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5480" windowHeight="8265" activeTab="3"/>
  </bookViews>
  <sheets>
    <sheet name="Chart1" sheetId="3" r:id="rId1"/>
    <sheet name="ደኣንት" sheetId="1" r:id="rId2"/>
    <sheet name="Sheet2" sheetId="2" r:id="rId3"/>
    <sheet name="ስሰርቫነ+ተም+ሸ+መር" sheetId="4" r:id="rId4"/>
    <sheet name="Sheet1" sheetId="5" r:id="rId5"/>
  </sheets>
  <calcPr calcId="144525"/>
  <fileRecoveryPr autoRecover="0"/>
</workbook>
</file>

<file path=xl/sharedStrings.xml><?xml version="1.0" encoding="utf-8"?>
<sst xmlns="http://schemas.openxmlformats.org/spreadsheetml/2006/main" count="13027" uniqueCount="1868">
  <si>
    <t>ፆታ</t>
  </si>
  <si>
    <t>ዘለዎ ሞያ</t>
  </si>
  <si>
    <t>ኩነታት መሪሕነት</t>
  </si>
  <si>
    <t>ሽም ኣቦ</t>
  </si>
  <si>
    <t>ሽም ኣቦሓጎ</t>
  </si>
  <si>
    <t>ተ.ቁ</t>
  </si>
  <si>
    <t>ዝተወደበሉ ማሕበር</t>
  </si>
  <si>
    <t>ተባ</t>
  </si>
  <si>
    <t>ንግዲ</t>
  </si>
  <si>
    <t>መ/ዉ/አመራርሓ</t>
  </si>
  <si>
    <t>መቐለ</t>
  </si>
  <si>
    <t>ተራ ኣባል</t>
  </si>
  <si>
    <t>ዋህዮ አመራርሓ</t>
  </si>
  <si>
    <t>ጀማሪ አመራርሓ</t>
  </si>
  <si>
    <t>ማእኸላይ አመራርሓ</t>
  </si>
  <si>
    <t>ላዕለዋይ አመራርሓ</t>
  </si>
  <si>
    <t>ታሕተዋይ አመራርሓ</t>
  </si>
  <si>
    <t>ኣን</t>
  </si>
  <si>
    <t>ማሕበራዊ መሰረት</t>
  </si>
  <si>
    <t>መምህር</t>
  </si>
  <si>
    <t>ተምሃራይ</t>
  </si>
  <si>
    <t>ግልጋሎት</t>
  </si>
  <si>
    <t>ኮስንትራክሽን</t>
  </si>
  <si>
    <t>ከተማ ሕርሻ</t>
  </si>
  <si>
    <t>ደረጃ ትምህርቲ</t>
  </si>
  <si>
    <t>ሰርቲፊኬት</t>
  </si>
  <si>
    <t>ዲፕሎማ</t>
  </si>
  <si>
    <t>ዲግሪ</t>
  </si>
  <si>
    <t>ማስተርስ</t>
  </si>
  <si>
    <t>ፒ.ኤች.ዲ</t>
  </si>
  <si>
    <t>ዞባ</t>
  </si>
  <si>
    <t>ክልል ስታፍ</t>
  </si>
  <si>
    <t>ምብራቕ</t>
  </si>
  <si>
    <t>ምዕራብ</t>
  </si>
  <si>
    <t>ሰሜን ምዕራብ</t>
  </si>
  <si>
    <t>ማእኸል</t>
  </si>
  <si>
    <t>ደቡብ</t>
  </si>
  <si>
    <t>ደቡብ ምብራቕ</t>
  </si>
  <si>
    <t xml:space="preserve">አዲስ አበባ </t>
  </si>
  <si>
    <t>ትእምት</t>
  </si>
  <si>
    <t>ወረዳ</t>
  </si>
  <si>
    <t>ዓዲግራት</t>
  </si>
  <si>
    <t xml:space="preserve">ውቕሮ </t>
  </si>
  <si>
    <t>ጉሎ መኸዳ</t>
  </si>
  <si>
    <t>ሳ/ፃዕዳ እምባ</t>
  </si>
  <si>
    <t>ኢሮብ</t>
  </si>
  <si>
    <t>ሓውዜን</t>
  </si>
  <si>
    <t>ጋ/ኣፈሹም</t>
  </si>
  <si>
    <t>ሓወልቲ</t>
  </si>
  <si>
    <t>ዓዲ ሓቂ</t>
  </si>
  <si>
    <t>ሓድነት</t>
  </si>
  <si>
    <t>ሰሜን</t>
  </si>
  <si>
    <t>ቀ/ወያነ</t>
  </si>
  <si>
    <t>ኲሓ</t>
  </si>
  <si>
    <t>ዓይደር</t>
  </si>
  <si>
    <t>ማይጨው</t>
  </si>
  <si>
    <t>ከተማ ኣላማጣ</t>
  </si>
  <si>
    <t>ኮረም</t>
  </si>
  <si>
    <t>ራያ ኣላማጣ</t>
  </si>
  <si>
    <t>ኦፍላ</t>
  </si>
  <si>
    <t>እምባ ኣላጀ</t>
  </si>
  <si>
    <t>እንዳ መኾኒ</t>
  </si>
  <si>
    <t>ፍትሕን ሰናይ ምምሕዳርን</t>
  </si>
  <si>
    <t>ሚድያን ህወሓትን</t>
  </si>
  <si>
    <t>ገጠር ልምዓት</t>
  </si>
  <si>
    <t>ከተማ ልምዓት</t>
  </si>
  <si>
    <t>ጉዳያትን ውዳበታት ህዝቢ</t>
  </si>
  <si>
    <t>ማሕበራዊ ልምዓት</t>
  </si>
  <si>
    <t>ልምዓት ትካላት</t>
  </si>
  <si>
    <t>ደቡብ ዞባ ስታፍ</t>
  </si>
  <si>
    <t>ክ/ኣውላዕሎ</t>
  </si>
  <si>
    <t>ኣ/ወንበርታ</t>
  </si>
  <si>
    <t>ምብራቅ ዞባ ስታፍ</t>
  </si>
  <si>
    <t>መቐለ ዞባ ስታፍ</t>
  </si>
  <si>
    <t xml:space="preserve">ብሩህ ተስፋ </t>
  </si>
  <si>
    <t xml:space="preserve">ኣ/መድሓኒት ፋብርካ </t>
  </si>
  <si>
    <t>ትራንስ</t>
  </si>
  <si>
    <t>ማይጨው ችፑድ</t>
  </si>
  <si>
    <t>ሸባ ሌዘር</t>
  </si>
  <si>
    <t>መሰቦ</t>
  </si>
  <si>
    <t>መስፍን</t>
  </si>
  <si>
    <t>ህወት መካናይዜሽን</t>
  </si>
  <si>
    <t>ሱር ኮንስትራክሽን</t>
  </si>
  <si>
    <t>ኣዝሚ</t>
  </si>
  <si>
    <t>ትእምት ማእኸል</t>
  </si>
  <si>
    <t>ጉና</t>
  </si>
  <si>
    <t>ኣልመዳ</t>
  </si>
  <si>
    <t>ኤዛና</t>
  </si>
  <si>
    <t>ሜጋ</t>
  </si>
  <si>
    <t>ሳባ</t>
  </si>
  <si>
    <t>ኣበርገለ</t>
  </si>
  <si>
    <t>ወልቃይት</t>
  </si>
  <si>
    <t>ፀገዴ</t>
  </si>
  <si>
    <t>ቃፍታ ሑመራ</t>
  </si>
  <si>
    <t>ሰቲት</t>
  </si>
  <si>
    <t>ማ/ኮሚቴን ኦዲትን</t>
  </si>
  <si>
    <t>ሸራሮ</t>
  </si>
  <si>
    <t>ሽረ</t>
  </si>
  <si>
    <t>መ/ዛና</t>
  </si>
  <si>
    <t>ታ/ቆራሮ</t>
  </si>
  <si>
    <t>ላዕላይ አድያቦ</t>
  </si>
  <si>
    <t>ታ/አድያቦ</t>
  </si>
  <si>
    <t>ኣ/ጽምብላ</t>
  </si>
  <si>
    <t>ጸለምቲ</t>
  </si>
  <si>
    <t>ፍልይቲ ወረዳ</t>
  </si>
  <si>
    <t>ደቂ ኣንስትዮ</t>
  </si>
  <si>
    <t>መናእሰይ</t>
  </si>
  <si>
    <t>መምህራን</t>
  </si>
  <si>
    <t xml:space="preserve"> ሽም</t>
  </si>
  <si>
    <t>ኩነታት መሪሕነት ዋህዮ/መሰረታዊ ውዳበ/</t>
  </si>
  <si>
    <t>ዘይተምሃረ</t>
  </si>
  <si>
    <t>መፍረይቲ</t>
  </si>
  <si>
    <t>ሰብ ሞያ</t>
  </si>
  <si>
    <t>ሸቃሎ</t>
  </si>
  <si>
    <t>ሓረስታይ</t>
  </si>
  <si>
    <t xml:space="preserve">ወረዳ ኣመራርሓ </t>
  </si>
  <si>
    <t>ኩነታት መሪሕነት ዋህዮ
/መ/ ውዳበ</t>
  </si>
  <si>
    <t>ዝተወደበሉ 
መ/ውዳበ</t>
  </si>
  <si>
    <t>ማሕበራዉ 
መሰረት</t>
  </si>
  <si>
    <t>ትውልዲ 
ወረዳ</t>
  </si>
  <si>
    <t>አባልነት
 ዘመን-</t>
  </si>
  <si>
    <t xml:space="preserve"> ትውልዲ 
ዕለት</t>
  </si>
  <si>
    <t>ዝተወደበሉ
 ወረዳ</t>
  </si>
  <si>
    <t>ዝተወደበሉ 
ጣብያ</t>
  </si>
  <si>
    <t>ዝተፃረየ 
ደመወዝ</t>
  </si>
  <si>
    <t>ዝተወደበሉ 
ዋህዮ</t>
  </si>
  <si>
    <t>ዝተወደበሉ ዞባ</t>
  </si>
  <si>
    <t>ዝተወደበሉማሕበር</t>
  </si>
  <si>
    <t>ደረጃ 
ት.ቲ</t>
  </si>
  <si>
    <t>ትርፍነሽ</t>
  </si>
  <si>
    <t>በርሀ</t>
  </si>
  <si>
    <t>ገ/ማርያም</t>
  </si>
  <si>
    <t>ኣማማኢ</t>
  </si>
  <si>
    <t>ዓድዋ</t>
  </si>
  <si>
    <t>ዓ/ሓቂ</t>
  </si>
  <si>
    <t>ህዳሴ</t>
  </si>
  <si>
    <t>ሃርያ</t>
  </si>
  <si>
    <t>ራህዋ</t>
  </si>
  <si>
    <t>ገ/ዮውሃንስ</t>
  </si>
  <si>
    <t>ፍትዊ</t>
  </si>
  <si>
    <t>ኣስመራ</t>
  </si>
  <si>
    <t>ብርሃን</t>
  </si>
  <si>
    <t>ሓጎስ</t>
  </si>
  <si>
    <t>ፀሃይቱ</t>
  </si>
  <si>
    <t>ኣብርሃ</t>
  </si>
  <si>
    <t>እምባየ</t>
  </si>
  <si>
    <t>21/6/57</t>
  </si>
  <si>
    <t>ኣብርሀት</t>
  </si>
  <si>
    <t>ተ/ሃይማኖት</t>
  </si>
  <si>
    <t>ገ/ሩፋኤል</t>
  </si>
  <si>
    <t>ዓ/ግራት</t>
  </si>
  <si>
    <t>ታሪክ</t>
  </si>
  <si>
    <t>ዘርኡ</t>
  </si>
  <si>
    <t>ገ/ዝጊ</t>
  </si>
  <si>
    <t>ኣክሱም</t>
  </si>
  <si>
    <t>ለተብርሃን</t>
  </si>
  <si>
    <t>ደስታ</t>
  </si>
  <si>
    <t>ካሕሳይ</t>
  </si>
  <si>
    <t>-</t>
  </si>
  <si>
    <t>ፀሃይነሽ</t>
  </si>
  <si>
    <t>ኣማረ</t>
  </si>
  <si>
    <t>ገብሩ</t>
  </si>
  <si>
    <t>ሃደራ</t>
  </si>
  <si>
    <t>ኣበበ</t>
  </si>
  <si>
    <t>ኣባዲት</t>
  </si>
  <si>
    <t>ፀጋይ</t>
  </si>
  <si>
    <t>ኣለሙ</t>
  </si>
  <si>
    <t>ኣበባ</t>
  </si>
  <si>
    <t>ትካቦ</t>
  </si>
  <si>
    <t>ኣሰገሀኝ</t>
  </si>
  <si>
    <t>ፀዳል</t>
  </si>
  <si>
    <t>ገ/ስላሴ</t>
  </si>
  <si>
    <t>ኪ/ማርያም</t>
  </si>
  <si>
    <t>ኣለምፅሃይ</t>
  </si>
  <si>
    <t>ገ/ገርግስ</t>
  </si>
  <si>
    <t>17/9/84</t>
  </si>
  <si>
    <t>ማርታ</t>
  </si>
  <si>
    <t>ማህሌት</t>
  </si>
  <si>
    <t>ገ/ጀወርግስ</t>
  </si>
  <si>
    <t>ፍስሃ</t>
  </si>
  <si>
    <t>ወርዒለኸ</t>
  </si>
  <si>
    <t>ገ/ሄር</t>
  </si>
  <si>
    <t>ተ/መድህን</t>
  </si>
  <si>
    <t>ጋ/ኣ/ሹም</t>
  </si>
  <si>
    <t>መብራት</t>
  </si>
  <si>
    <t>ገ/ፃዲቕ</t>
  </si>
  <si>
    <t>ዘገየ</t>
  </si>
  <si>
    <t>ኣፀደ</t>
  </si>
  <si>
    <t>ገ/መድህን</t>
  </si>
  <si>
    <t>ባህታ</t>
  </si>
  <si>
    <t>19/9/62</t>
  </si>
  <si>
    <t>ሊባኖስ</t>
  </si>
  <si>
    <t>ሃይሉ</t>
  </si>
  <si>
    <t>ወ/ኣረጋይ</t>
  </si>
  <si>
    <t>ወርቅነሽ</t>
  </si>
  <si>
    <t>ገ/መስቀል</t>
  </si>
  <si>
    <t>30/12/60</t>
  </si>
  <si>
    <t>መድህን</t>
  </si>
  <si>
    <t>ዕቁባይ</t>
  </si>
  <si>
    <t>እያሱ</t>
  </si>
  <si>
    <t>የሺ</t>
  </si>
  <si>
    <t xml:space="preserve">ኣብርሃ </t>
  </si>
  <si>
    <t>22/6/57</t>
  </si>
  <si>
    <t>ለምለም</t>
  </si>
  <si>
    <t>ግርማይ</t>
  </si>
  <si>
    <t>እንድርታ</t>
  </si>
  <si>
    <t>ማና</t>
  </si>
  <si>
    <t>22/8/67</t>
  </si>
  <si>
    <t>13/6/62</t>
  </si>
  <si>
    <t>ዕ/ዓርቢ</t>
  </si>
  <si>
    <t>ደሳለኝ</t>
  </si>
  <si>
    <t>ገብረ</t>
  </si>
  <si>
    <t>እ/ኣምን</t>
  </si>
  <si>
    <t>ኣዲስ ራኢ</t>
  </si>
  <si>
    <t>ኪዱ</t>
  </si>
  <si>
    <t>ገ/ተኽለ</t>
  </si>
  <si>
    <t>ወ/ተኽለ</t>
  </si>
  <si>
    <t>ደ/ተንቤን</t>
  </si>
  <si>
    <t>ነጋሲ</t>
  </si>
  <si>
    <t>ንርአ</t>
  </si>
  <si>
    <t>21/2/71</t>
  </si>
  <si>
    <t>ሳ/ፃ/እምባ</t>
  </si>
  <si>
    <t>ጌታቸው</t>
  </si>
  <si>
    <t>ታዓረ</t>
  </si>
  <si>
    <t>ገ/ሂወት</t>
  </si>
  <si>
    <t>ካሳ</t>
  </si>
  <si>
    <t>ንጉሰ</t>
  </si>
  <si>
    <t>ኣሕፈሮም</t>
  </si>
  <si>
    <t>ገ/ሚካኤል</t>
  </si>
  <si>
    <t>ኣባዲ</t>
  </si>
  <si>
    <t>መለስ</t>
  </si>
  <si>
    <t>ጌትነት</t>
  </si>
  <si>
    <t>ኣባይ</t>
  </si>
  <si>
    <t>21/5/75</t>
  </si>
  <si>
    <t>ገ/ሃንስ</t>
  </si>
  <si>
    <t>ወልዱ</t>
  </si>
  <si>
    <t>14/3/74</t>
  </si>
  <si>
    <t>ተስፋይ</t>
  </si>
  <si>
    <t>ግደይ</t>
  </si>
  <si>
    <t>ኢሮፕ</t>
  </si>
  <si>
    <t>የማነ</t>
  </si>
  <si>
    <t>ሽሻይ</t>
  </si>
  <si>
    <t>ሓጋዚ</t>
  </si>
  <si>
    <t>ሳ/ሳምረ</t>
  </si>
  <si>
    <t>ስንዳዮ</t>
  </si>
  <si>
    <t>ገ/ዋህድ</t>
  </si>
  <si>
    <t>ጣ/ኣበርገለ</t>
  </si>
  <si>
    <t>ማይ ዓይኒ</t>
  </si>
  <si>
    <t>ካልኣዩ</t>
  </si>
  <si>
    <t>ተኽለ</t>
  </si>
  <si>
    <t>ገ/የሱስ</t>
  </si>
  <si>
    <t>21/11/84</t>
  </si>
  <si>
    <t>ውቕሮ</t>
  </si>
  <si>
    <t xml:space="preserve">ግደይ </t>
  </si>
  <si>
    <t>ተካ</t>
  </si>
  <si>
    <t>24/8/82</t>
  </si>
  <si>
    <t>ሙሉ</t>
  </si>
  <si>
    <t>ባይራይ</t>
  </si>
  <si>
    <t>ሕ/ዋጅራት</t>
  </si>
  <si>
    <t>ትርሓስ</t>
  </si>
  <si>
    <t>ሃይለ</t>
  </si>
  <si>
    <t>16/6/83</t>
  </si>
  <si>
    <t>ኣሚት</t>
  </si>
  <si>
    <t>ገሰሰ</t>
  </si>
  <si>
    <t>20/8/82</t>
  </si>
  <si>
    <t>ሃ/ቃ ተ/ብርሃን</t>
  </si>
  <si>
    <t>ገ/ኣምላክ</t>
  </si>
  <si>
    <t>መዝገቦ</t>
  </si>
  <si>
    <t>30/1/75</t>
  </si>
  <si>
    <t>ታደሰ</t>
  </si>
  <si>
    <t>19/9/68</t>
  </si>
  <si>
    <t>ጉ/መኸዳ</t>
  </si>
  <si>
    <t>ሚዛን</t>
  </si>
  <si>
    <t>ተ/ገርግስ</t>
  </si>
  <si>
    <t>ሓበን</t>
  </si>
  <si>
    <t>ጠዓመ</t>
  </si>
  <si>
    <t>ገይፀ</t>
  </si>
  <si>
    <t>እንደርታ</t>
  </si>
  <si>
    <t>ኣታኽልቲ</t>
  </si>
  <si>
    <t>ሃ/ስላሰ</t>
  </si>
  <si>
    <t>ብርለ</t>
  </si>
  <si>
    <t>29/1/68</t>
  </si>
  <si>
    <t xml:space="preserve">ሜላት </t>
  </si>
  <si>
    <t>ኣፅብሃ</t>
  </si>
  <si>
    <t>21/6/83</t>
  </si>
  <si>
    <t>ጌቱ</t>
  </si>
  <si>
    <t>ኣዳነ</t>
  </si>
  <si>
    <t>22/3/72</t>
  </si>
  <si>
    <t>ተ/ማርያም</t>
  </si>
  <si>
    <t>ያጮም</t>
  </si>
  <si>
    <t>ነጋሽ</t>
  </si>
  <si>
    <t>26/7/60</t>
  </si>
  <si>
    <t>ሃፍቱ</t>
  </si>
  <si>
    <t>ገ/ሊባኖስ</t>
  </si>
  <si>
    <t>ተኽሉ</t>
  </si>
  <si>
    <t>27/9/79</t>
  </si>
  <si>
    <t>ይሳቅ</t>
  </si>
  <si>
    <t>ዮውሃንስ</t>
  </si>
  <si>
    <t>ብዙይነህ</t>
  </si>
  <si>
    <t>ገ/ክርስቶስ</t>
  </si>
  <si>
    <t>27/3/87</t>
  </si>
  <si>
    <t>ተወልደ</t>
  </si>
  <si>
    <t>29/2/50</t>
  </si>
  <si>
    <t>ሰለማዊት</t>
  </si>
  <si>
    <t>መዝገበ</t>
  </si>
  <si>
    <t>13/1/90</t>
  </si>
  <si>
    <t>ወ/ለኸ</t>
  </si>
  <si>
    <t>ወልዳይ</t>
  </si>
  <si>
    <t>30/12/57</t>
  </si>
  <si>
    <t>ሃ/ሚካኤል</t>
  </si>
  <si>
    <t>ይደበብ</t>
  </si>
  <si>
    <t>22/2/44</t>
  </si>
  <si>
    <t>ኪሮስ</t>
  </si>
  <si>
    <t>ገ/ኣረጋዊ</t>
  </si>
  <si>
    <t>ብዘት</t>
  </si>
  <si>
    <t>ጨ/ጨርቂ</t>
  </si>
  <si>
    <t>ቐሺ ኣለም</t>
  </si>
  <si>
    <t>ሓድጉ</t>
  </si>
  <si>
    <t>ኣርአያ</t>
  </si>
  <si>
    <t>ዮርዳኖስ</t>
  </si>
  <si>
    <t>ቴድሮስ</t>
  </si>
  <si>
    <t>16/3/88</t>
  </si>
  <si>
    <t>ሄርሜላ</t>
  </si>
  <si>
    <t>ሱዛን</t>
  </si>
  <si>
    <t>ኣስፋሃ</t>
  </si>
  <si>
    <t>30/9/84</t>
  </si>
  <si>
    <r>
      <t>2</t>
    </r>
    <r>
      <rPr>
        <vertAlign val="superscript"/>
        <sz val="9"/>
        <color theme="1"/>
        <rFont val="Visual Geez Unicode"/>
        <family val="2"/>
      </rPr>
      <t xml:space="preserve">ተ </t>
    </r>
    <r>
      <rPr>
        <sz val="9"/>
        <color theme="1"/>
        <rFont val="Visual Geez Unicode"/>
        <family val="2"/>
      </rPr>
      <t>ኣውላዕሎ</t>
    </r>
  </si>
  <si>
    <t>ዓወት</t>
  </si>
  <si>
    <t>ሄለን</t>
  </si>
  <si>
    <t>ሓለፎም</t>
  </si>
  <si>
    <t>26/5/85</t>
  </si>
  <si>
    <t>ጎይትኦም</t>
  </si>
  <si>
    <t>ሓረጎት</t>
  </si>
  <si>
    <t>ዛይድ</t>
  </si>
  <si>
    <t>ኣለማዮ</t>
  </si>
  <si>
    <t>በየነ</t>
  </si>
  <si>
    <t>27/3/82</t>
  </si>
  <si>
    <t>ላ/ማ/ጨ</t>
  </si>
  <si>
    <t>ቐሺ ተስፋኪሮስ</t>
  </si>
  <si>
    <t>ወ/ስላሰ</t>
  </si>
  <si>
    <t>ኣለም</t>
  </si>
  <si>
    <t>ይሕደጎ</t>
  </si>
  <si>
    <t>19/2/87</t>
  </si>
  <si>
    <t>ጉ/መሸዳ</t>
  </si>
  <si>
    <t>ተኽላይ</t>
  </si>
  <si>
    <t>ኪዳኑ</t>
  </si>
  <si>
    <t>21/2/67</t>
  </si>
  <si>
    <t>ነጋ</t>
  </si>
  <si>
    <t>ረዳ</t>
  </si>
  <si>
    <t>ሓዳስ</t>
  </si>
  <si>
    <t>30/6/85</t>
  </si>
  <si>
    <t>ሃ/ኪሮስ</t>
  </si>
  <si>
    <t>ሓዱሽ</t>
  </si>
  <si>
    <t>መብራህቱ</t>
  </si>
  <si>
    <t>13/6/76</t>
  </si>
  <si>
    <t>ኣይቸው</t>
  </si>
  <si>
    <t>ተረፈ</t>
  </si>
  <si>
    <t>29/9/80</t>
  </si>
  <si>
    <t>ቅዱስ</t>
  </si>
  <si>
    <t>ለገሰ</t>
  </si>
  <si>
    <t>ገ/ፃድቃን</t>
  </si>
  <si>
    <t>ዳኘው</t>
  </si>
  <si>
    <t>መሓሪ</t>
  </si>
  <si>
    <t>21/2/85</t>
  </si>
  <si>
    <t>ሃፍቶም</t>
  </si>
  <si>
    <t>ፋኑስ</t>
  </si>
  <si>
    <t>በቀለ</t>
  </si>
  <si>
    <t xml:space="preserve">ፀጋይ </t>
  </si>
  <si>
    <t>ትኩእ</t>
  </si>
  <si>
    <t>30/2/87</t>
  </si>
  <si>
    <t>ሓየሎም</t>
  </si>
  <si>
    <t>ሰለሙን</t>
  </si>
  <si>
    <t>ገ/ስላሰ</t>
  </si>
  <si>
    <t>ፍሬዘር</t>
  </si>
  <si>
    <t>ስልጣን</t>
  </si>
  <si>
    <t>ኣባቡ</t>
  </si>
  <si>
    <t>30/9/88</t>
  </si>
  <si>
    <t>ዮናስ</t>
  </si>
  <si>
    <t>ጥላሁን</t>
  </si>
  <si>
    <t>ተክላይ</t>
  </si>
  <si>
    <t>ዝናቡ</t>
  </si>
  <si>
    <t>16/3/83</t>
  </si>
  <si>
    <t>22/4/82</t>
  </si>
  <si>
    <t>ክንደያ</t>
  </si>
  <si>
    <t>ፅ/ወያነ</t>
  </si>
  <si>
    <t xml:space="preserve">ሓጎስ </t>
  </si>
  <si>
    <t>ተወሉ</t>
  </si>
  <si>
    <t>15/8/80</t>
  </si>
  <si>
    <t>የዕብዮ</t>
  </si>
  <si>
    <t>ሚኪኤለ</t>
  </si>
  <si>
    <t>25/6/82</t>
  </si>
  <si>
    <t>መረሱ</t>
  </si>
  <si>
    <t>ተላ</t>
  </si>
  <si>
    <t>ስዩም</t>
  </si>
  <si>
    <t>21/5/85</t>
  </si>
  <si>
    <t>ሰመረ</t>
  </si>
  <si>
    <t>19/6/79</t>
  </si>
  <si>
    <t>30/12/79</t>
  </si>
  <si>
    <r>
      <t>2</t>
    </r>
    <r>
      <rPr>
        <vertAlign val="superscript"/>
        <sz val="9"/>
        <color theme="1"/>
        <rFont val="Visual Geez Unicode"/>
        <family val="2"/>
      </rPr>
      <t>+</t>
    </r>
    <r>
      <rPr>
        <sz val="9"/>
        <color theme="1"/>
        <rFont val="Visual Geez Unicode"/>
        <family val="2"/>
      </rPr>
      <t>ኣውላዕሎ</t>
    </r>
  </si>
  <si>
    <t>ሕሉፍ</t>
  </si>
  <si>
    <t>18/8/88</t>
  </si>
  <si>
    <t>ፊደል</t>
  </si>
  <si>
    <t>ብርሃነ</t>
  </si>
  <si>
    <t>ኣስገዶም</t>
  </si>
  <si>
    <t>ኣለምሰገድ</t>
  </si>
  <si>
    <t>ተስፋሁነይ</t>
  </si>
  <si>
    <t>ዳ/ኣምሳል</t>
  </si>
  <si>
    <t>ኣረጋዊ</t>
  </si>
  <si>
    <t>29/7/82</t>
  </si>
  <si>
    <t>ሲሳይ</t>
  </si>
  <si>
    <t>ተፈሪ</t>
  </si>
  <si>
    <t>ተከስተ</t>
  </si>
  <si>
    <t>ኣማኑኤል</t>
  </si>
  <si>
    <t>ሕሸ</t>
  </si>
  <si>
    <t>30/11/81</t>
  </si>
  <si>
    <t>25/5/82</t>
  </si>
  <si>
    <t>ካሕሱ</t>
  </si>
  <si>
    <t>ኣሞራ</t>
  </si>
  <si>
    <t>ለተገብሪኤል</t>
  </si>
  <si>
    <t>ሓየሎም ብሎኬት</t>
  </si>
  <si>
    <t>ገነት</t>
  </si>
  <si>
    <t>19/2/85</t>
  </si>
  <si>
    <t>ራ/ዓዘቦ</t>
  </si>
  <si>
    <t>23/11/86</t>
  </si>
  <si>
    <t>መሰረት</t>
  </si>
  <si>
    <t>29/2/86</t>
  </si>
  <si>
    <t>ተ/ብርሃን</t>
  </si>
  <si>
    <t>ሂወት</t>
  </si>
  <si>
    <t>17/5/84</t>
  </si>
  <si>
    <t>ራሄል</t>
  </si>
  <si>
    <t>በግዜሽ</t>
  </si>
  <si>
    <t>27/9/77</t>
  </si>
  <si>
    <t>ኣዝመራ</t>
  </si>
  <si>
    <t>ኣለምነህ</t>
  </si>
  <si>
    <t>15/1/87</t>
  </si>
  <si>
    <t>ኣብርሃለይ</t>
  </si>
  <si>
    <t>ዘርኢሰናይ</t>
  </si>
  <si>
    <t>16/3/82</t>
  </si>
  <si>
    <t xml:space="preserve">ክብሮም </t>
  </si>
  <si>
    <t>ብርሃኑ</t>
  </si>
  <si>
    <t>ከለለው</t>
  </si>
  <si>
    <t>19/3/89</t>
  </si>
  <si>
    <t>22/6/79</t>
  </si>
  <si>
    <t>ህሪት</t>
  </si>
  <si>
    <t>30/8/76</t>
  </si>
  <si>
    <t>ሙሉኣለም</t>
  </si>
  <si>
    <t>ኪዳነ</t>
  </si>
  <si>
    <t>ንጉስ</t>
  </si>
  <si>
    <t>ደ/ገነት</t>
  </si>
  <si>
    <t>ህዳሰ</t>
  </si>
  <si>
    <t>16/4/68</t>
  </si>
  <si>
    <t>17/2/62</t>
  </si>
  <si>
    <t>ክፍሎም</t>
  </si>
  <si>
    <t>28/9/75</t>
  </si>
  <si>
    <t>ዳዊት</t>
  </si>
  <si>
    <t>ኣለነ</t>
  </si>
  <si>
    <t>ኣለፈ</t>
  </si>
  <si>
    <t>ኤልያና</t>
  </si>
  <si>
    <t>ጨርቆስ</t>
  </si>
  <si>
    <t>27/5/86</t>
  </si>
  <si>
    <t>19/7/70</t>
  </si>
  <si>
    <t>ኣወጣሽ</t>
  </si>
  <si>
    <t>ከበደ</t>
  </si>
  <si>
    <t>16/9/83</t>
  </si>
  <si>
    <t>ረዳኢ</t>
  </si>
  <si>
    <t>ብርኽቲ</t>
  </si>
  <si>
    <t>23/2/77</t>
  </si>
  <si>
    <t>መብርሂት</t>
  </si>
  <si>
    <t>26/3/86</t>
  </si>
  <si>
    <t>ሊድያ</t>
  </si>
  <si>
    <t>25/5/90</t>
  </si>
  <si>
    <t>ኣይናለም</t>
  </si>
  <si>
    <t>በወጣ</t>
  </si>
  <si>
    <t>30/11/89</t>
  </si>
  <si>
    <t>ማሩ</t>
  </si>
  <si>
    <t>17/6/87</t>
  </si>
  <si>
    <t>ኣሉላ</t>
  </si>
  <si>
    <t>28/8/86</t>
  </si>
  <si>
    <t>ፀጋ</t>
  </si>
  <si>
    <t>ገ/ትንሳኤ</t>
  </si>
  <si>
    <t>ዘካርያስ</t>
  </si>
  <si>
    <t>8/386</t>
  </si>
  <si>
    <t>15/3/86</t>
  </si>
  <si>
    <t>ኣሌክሳንደር</t>
  </si>
  <si>
    <t>ሞላ</t>
  </si>
  <si>
    <t>29/8/86</t>
  </si>
  <si>
    <t>ክንፈ</t>
  </si>
  <si>
    <t>ኣንገሶም</t>
  </si>
  <si>
    <t>21/7/86</t>
  </si>
  <si>
    <t>30/2/86</t>
  </si>
  <si>
    <t>21/3/74</t>
  </si>
  <si>
    <t xml:space="preserve">ገ/መስቀል </t>
  </si>
  <si>
    <t>ተሰማ</t>
  </si>
  <si>
    <t>ለማ</t>
  </si>
  <si>
    <t xml:space="preserve">ኣበባ </t>
  </si>
  <si>
    <t>ወ/ኪዳን</t>
  </si>
  <si>
    <t>መትከል</t>
  </si>
  <si>
    <t>መ/ር ኣምሳሉ</t>
  </si>
  <si>
    <t>ታፈረ</t>
  </si>
  <si>
    <t>21/2/68</t>
  </si>
  <si>
    <t>ገሰሰው</t>
  </si>
  <si>
    <t>ዛፉ</t>
  </si>
  <si>
    <t>ገ/ኪዳን</t>
  </si>
  <si>
    <t>ፍረወይኒ</t>
  </si>
  <si>
    <t>እ/ኣላጀ</t>
  </si>
  <si>
    <t>ገዛ</t>
  </si>
  <si>
    <t>ምትኩ</t>
  </si>
  <si>
    <t>ሳምረ</t>
  </si>
  <si>
    <t>ስለሺ</t>
  </si>
  <si>
    <t>ባይስ</t>
  </si>
  <si>
    <t>ወ/ገብሪኤል</t>
  </si>
  <si>
    <t>30/11/87</t>
  </si>
  <si>
    <t>መብራህቶም</t>
  </si>
  <si>
    <t>ገ/ሃወርያ</t>
  </si>
  <si>
    <t>30/9/69</t>
  </si>
  <si>
    <t>ስንቃጣ</t>
  </si>
  <si>
    <t>21/1/56</t>
  </si>
  <si>
    <t>ሃይላይ</t>
  </si>
  <si>
    <t>ሰይፈ</t>
  </si>
  <si>
    <t>ኣመለወርቅ</t>
  </si>
  <si>
    <t>ኣበራ</t>
  </si>
  <si>
    <t>29/2/74</t>
  </si>
  <si>
    <t>16/10/91</t>
  </si>
  <si>
    <t>ፍፁም</t>
  </si>
  <si>
    <t>19/11/77</t>
  </si>
  <si>
    <t>20/10/76</t>
  </si>
  <si>
    <t>ገብራይ</t>
  </si>
  <si>
    <t>21/3/44</t>
  </si>
  <si>
    <t>ትዕግስቲ</t>
  </si>
  <si>
    <t>በሪሁ</t>
  </si>
  <si>
    <t>21/12/76</t>
  </si>
  <si>
    <t>ኣስመላሽ</t>
  </si>
  <si>
    <t>ዓ/ዋዕላ</t>
  </si>
  <si>
    <t>13/2/86</t>
  </si>
  <si>
    <t>ብርሃነና ዮርዳኖስ</t>
  </si>
  <si>
    <t>ኣረፋይነ</t>
  </si>
  <si>
    <t>30/5/81</t>
  </si>
  <si>
    <t>ወ/ችኣል</t>
  </si>
  <si>
    <t>ተ/ጊዮርግስ</t>
  </si>
  <si>
    <t>21/10/83</t>
  </si>
  <si>
    <t>ቃል ኪዳን</t>
  </si>
  <si>
    <t>ረዘነ</t>
  </si>
  <si>
    <t>15/9/85</t>
  </si>
  <si>
    <t>ኣባዲና ሓዳስ</t>
  </si>
  <si>
    <t>21/9/86</t>
  </si>
  <si>
    <t>ንግስቲ</t>
  </si>
  <si>
    <t>ከበደው</t>
  </si>
  <si>
    <t>ምሩፅ</t>
  </si>
  <si>
    <t>21/1/64</t>
  </si>
  <si>
    <t xml:space="preserve">ኣለምፀሃይ </t>
  </si>
  <si>
    <t>12/10/80</t>
  </si>
  <si>
    <t>ጂኦግራፊ</t>
  </si>
  <si>
    <t>ላ/ማይጨው</t>
  </si>
  <si>
    <t>ዕርዲ ወያነ</t>
  </si>
  <si>
    <t>ሰረት</t>
  </si>
  <si>
    <t>ኣርኣያ</t>
  </si>
  <si>
    <t>10/7/83</t>
  </si>
  <si>
    <t>ኣካውንቲንግ</t>
  </si>
  <si>
    <t>2008</t>
  </si>
  <si>
    <t>ኢርሚያስ</t>
  </si>
  <si>
    <t>7/2/88</t>
  </si>
  <si>
    <t>ሰ/ዋርክ</t>
  </si>
  <si>
    <t>ካልኤይታ</t>
  </si>
  <si>
    <t>5/5/83</t>
  </si>
  <si>
    <t>ባሎጂ</t>
  </si>
  <si>
    <t>1999</t>
  </si>
  <si>
    <t>ምሕረት</t>
  </si>
  <si>
    <t>ኣስጉ</t>
  </si>
  <si>
    <t>19/2/89</t>
  </si>
  <si>
    <t>ሰሶሎጂ</t>
  </si>
  <si>
    <t>ቆ/ተምቤን</t>
  </si>
  <si>
    <t>ገ/ታትዮስ</t>
  </si>
  <si>
    <t>25/5/88</t>
  </si>
  <si>
    <t>ኣይቲ</t>
  </si>
  <si>
    <t>እ/ካ/ሓደጋት</t>
  </si>
  <si>
    <t>7</t>
  </si>
  <si>
    <t>ሞጎስ</t>
  </si>
  <si>
    <t>4/5/87</t>
  </si>
  <si>
    <t>ስታቲክስ</t>
  </si>
  <si>
    <t>2005</t>
  </si>
  <si>
    <t>8</t>
  </si>
  <si>
    <t>ጡሩነህ</t>
  </si>
  <si>
    <t>29/4/68</t>
  </si>
  <si>
    <t>ማርኬቲንግ</t>
  </si>
  <si>
    <t>ኣ/ፅምብላ</t>
  </si>
  <si>
    <t>ሙዑዝ</t>
  </si>
  <si>
    <t>12/1/79</t>
  </si>
  <si>
    <t>ኢኮኖሚክስ</t>
  </si>
  <si>
    <t>10</t>
  </si>
  <si>
    <t>ታመነ</t>
  </si>
  <si>
    <t>1/4/61</t>
  </si>
  <si>
    <t>23/2/75</t>
  </si>
  <si>
    <t>Bscmh</t>
  </si>
  <si>
    <t>2ተ ኣውላዕሎ</t>
  </si>
  <si>
    <t>ኣዶ</t>
  </si>
  <si>
    <t>12</t>
  </si>
  <si>
    <t>ወዳጁ</t>
  </si>
  <si>
    <t>29/9/72</t>
  </si>
  <si>
    <t>ወ/ገብርኤል</t>
  </si>
  <si>
    <t>12/9/76</t>
  </si>
  <si>
    <t>21/9/76</t>
  </si>
  <si>
    <t>p.chh</t>
  </si>
  <si>
    <t xml:space="preserve">ኣስካለ </t>
  </si>
  <si>
    <t>መኮነን</t>
  </si>
  <si>
    <t>ቢያርግልኝ</t>
  </si>
  <si>
    <t>15/1/74</t>
  </si>
  <si>
    <t>Econ</t>
  </si>
  <si>
    <t>2007</t>
  </si>
  <si>
    <t>ኣታላይ</t>
  </si>
  <si>
    <t>9/10/81</t>
  </si>
  <si>
    <t>HIT</t>
  </si>
  <si>
    <t>ወ/የሱስ</t>
  </si>
  <si>
    <t>17/1/60</t>
  </si>
  <si>
    <t xml:space="preserve">BSC </t>
  </si>
  <si>
    <t>1981</t>
  </si>
  <si>
    <t>18</t>
  </si>
  <si>
    <t>እናት</t>
  </si>
  <si>
    <t>27/8/86</t>
  </si>
  <si>
    <t>2006</t>
  </si>
  <si>
    <t>ዕድለ</t>
  </si>
  <si>
    <t>ገ/ወርያ</t>
  </si>
  <si>
    <t>1/01/81</t>
  </si>
  <si>
    <t>2000</t>
  </si>
  <si>
    <t>ፍፁምብርሃን</t>
  </si>
  <si>
    <t>01/4/63</t>
  </si>
  <si>
    <t>1978</t>
  </si>
  <si>
    <t>ጣ/በርገለ</t>
  </si>
  <si>
    <t>05/11/77</t>
  </si>
  <si>
    <t>ነርስ</t>
  </si>
  <si>
    <t>2010</t>
  </si>
  <si>
    <t>ኣ/በርታ</t>
  </si>
  <si>
    <t>ለኣከ</t>
  </si>
  <si>
    <t>15/7/61</t>
  </si>
  <si>
    <t>መ/ለኸ</t>
  </si>
  <si>
    <t>ወ/ስላሴ</t>
  </si>
  <si>
    <t>15/4/85</t>
  </si>
  <si>
    <t>ደ/ተምቤን</t>
  </si>
  <si>
    <t>ለተክርስቶስ</t>
  </si>
  <si>
    <t>C/nurs</t>
  </si>
  <si>
    <t>2003</t>
  </si>
  <si>
    <t>12/05/83</t>
  </si>
  <si>
    <t>nerse</t>
  </si>
  <si>
    <t>ኣሰፋ</t>
  </si>
  <si>
    <t>ደመቐ</t>
  </si>
  <si>
    <t>ሽፈር</t>
  </si>
  <si>
    <t>እ/መዘና</t>
  </si>
  <si>
    <t>ካሳሁን</t>
  </si>
  <si>
    <t>በይለይኝ</t>
  </si>
  <si>
    <t>ያድግልኝ</t>
  </si>
  <si>
    <t>ፋርማሲ</t>
  </si>
  <si>
    <t>2004</t>
  </si>
  <si>
    <t xml:space="preserve">ፀጋ </t>
  </si>
  <si>
    <t>16/2/84</t>
  </si>
  <si>
    <t>ፅሬት</t>
  </si>
  <si>
    <t>2009</t>
  </si>
  <si>
    <t>ዋሂድ</t>
  </si>
  <si>
    <t>15/2/65</t>
  </si>
  <si>
    <t>BSC</t>
  </si>
  <si>
    <t>1972</t>
  </si>
  <si>
    <t>ታ/ማይጨው</t>
  </si>
  <si>
    <t>ዘነቡ</t>
  </si>
  <si>
    <t>16/4/79</t>
  </si>
  <si>
    <t xml:space="preserve">ፍፁም </t>
  </si>
  <si>
    <t>ክፍለ</t>
  </si>
  <si>
    <t>cdl</t>
  </si>
  <si>
    <t>ገ/ዓድዋ</t>
  </si>
  <si>
    <t>ሰላምመናእሰይ</t>
  </si>
  <si>
    <t>ብ/መስቐል</t>
  </si>
  <si>
    <t>ስፖርት</t>
  </si>
  <si>
    <t>ከ/ኣሰም</t>
  </si>
  <si>
    <t>1984</t>
  </si>
  <si>
    <t>ፖለቲካል ሳይንስ</t>
  </si>
  <si>
    <t>ሃ/ስላሴ</t>
  </si>
  <si>
    <t>ኣሰገሀይ</t>
  </si>
  <si>
    <t>ኢንግሊዝኛ</t>
  </si>
  <si>
    <t>1979</t>
  </si>
  <si>
    <t>ፀሓፊት</t>
  </si>
  <si>
    <t xml:space="preserve">ኣታክልቲ </t>
  </si>
  <si>
    <t xml:space="preserve">ኣዲሱ </t>
  </si>
  <si>
    <t>21/5/73</t>
  </si>
  <si>
    <t>ቆላ ተምቤን</t>
  </si>
  <si>
    <t>ዮሴፍ</t>
  </si>
  <si>
    <t>መሓመድ</t>
  </si>
  <si>
    <t>እጅጉ</t>
  </si>
  <si>
    <t>5/05/76</t>
  </si>
  <si>
    <t>ማናጅመንት</t>
  </si>
  <si>
    <t xml:space="preserve">ጌታቸው </t>
  </si>
  <si>
    <t>ባይርኡ</t>
  </si>
  <si>
    <t>ገዳሙ</t>
  </si>
  <si>
    <t>14/2/55</t>
  </si>
  <si>
    <t>ጌታሁን</t>
  </si>
  <si>
    <t>ኣበዛ</t>
  </si>
  <si>
    <t>27/12/64</t>
  </si>
  <si>
    <t>ፀለምቲ</t>
  </si>
  <si>
    <t>29/11/79</t>
  </si>
  <si>
    <t>2002</t>
  </si>
  <si>
    <t>12/3/72</t>
  </si>
  <si>
    <t>ሊላይ</t>
  </si>
  <si>
    <t>02/5/77</t>
  </si>
  <si>
    <t>ባይሎጂ</t>
  </si>
  <si>
    <t>ቤት ምኽሪ</t>
  </si>
  <si>
    <t>7/7/60</t>
  </si>
  <si>
    <t>IHR</t>
  </si>
  <si>
    <t>15/8/84</t>
  </si>
  <si>
    <t>ጥዕምቱ</t>
  </si>
  <si>
    <t>29/8/82</t>
  </si>
  <si>
    <t>30/2/58</t>
  </si>
  <si>
    <t>ፍቅርተ</t>
  </si>
  <si>
    <t>01/4/76</t>
  </si>
  <si>
    <t>ሃ/ሰላም</t>
  </si>
  <si>
    <t>ገ/ኪሮስ</t>
  </si>
  <si>
    <t>8/9/58</t>
  </si>
  <si>
    <t>በሃይሉ</t>
  </si>
  <si>
    <t>19/3/78</t>
  </si>
  <si>
    <t>ገ/ዮሃንስ</t>
  </si>
  <si>
    <t>05/5/83</t>
  </si>
  <si>
    <t>ሃና</t>
  </si>
  <si>
    <t>ሽፈራው</t>
  </si>
  <si>
    <t>24/3/75</t>
  </si>
  <si>
    <t>5/11/51</t>
  </si>
  <si>
    <t>ታ/ኣድያቦ</t>
  </si>
  <si>
    <t>ኣልማዝ</t>
  </si>
  <si>
    <t xml:space="preserve">ረዳ </t>
  </si>
  <si>
    <t>6/9/53</t>
  </si>
  <si>
    <t>እምብዛ</t>
  </si>
  <si>
    <t>ኣረጋ</t>
  </si>
  <si>
    <t>10/10/78</t>
  </si>
  <si>
    <t>18/5/77</t>
  </si>
  <si>
    <t>16/01/76</t>
  </si>
  <si>
    <t>ኬሚስትሪ</t>
  </si>
  <si>
    <t>የማርሸት</t>
  </si>
  <si>
    <t>16/05/83</t>
  </si>
  <si>
    <t>ፖፕሌሽን ስተድይ</t>
  </si>
  <si>
    <t>የኣብክብራ</t>
  </si>
  <si>
    <t>ኣዲሱ</t>
  </si>
  <si>
    <t>23/9/78</t>
  </si>
  <si>
    <t>ለተስላሴ</t>
  </si>
  <si>
    <t>ወለጀወርግስ</t>
  </si>
  <si>
    <t>24/12/79</t>
  </si>
  <si>
    <t>ማሞ</t>
  </si>
  <si>
    <t>ገ/መስቐል</t>
  </si>
  <si>
    <t>8/02/82</t>
  </si>
  <si>
    <t>ኮምፒተር ሳይንስ</t>
  </si>
  <si>
    <t>22/9/78</t>
  </si>
  <si>
    <t>እምባላጀ</t>
  </si>
  <si>
    <t>ምላሹ</t>
  </si>
  <si>
    <t>19/4/80</t>
  </si>
  <si>
    <t>2001</t>
  </si>
  <si>
    <t>ታደሉ</t>
  </si>
  <si>
    <t>05/11/70</t>
  </si>
  <si>
    <t>ዘወልደ</t>
  </si>
  <si>
    <t>19/6/75</t>
  </si>
  <si>
    <t>21/5/59</t>
  </si>
  <si>
    <t>02/8/64</t>
  </si>
  <si>
    <t>ለታይ</t>
  </si>
  <si>
    <t>01/2/62</t>
  </si>
  <si>
    <t>ላ/ኣድያቦ</t>
  </si>
  <si>
    <t>ገነጥ</t>
  </si>
  <si>
    <t>16/01/80</t>
  </si>
  <si>
    <t>ሰናይት</t>
  </si>
  <si>
    <t xml:space="preserve">ነጋ </t>
  </si>
  <si>
    <t>27/08/81</t>
  </si>
  <si>
    <t>12/11/78</t>
  </si>
  <si>
    <t>ኣሕመድ</t>
  </si>
  <si>
    <t>ተስፋሚካኤል</t>
  </si>
  <si>
    <t>ወ/ገርግስ</t>
  </si>
  <si>
    <t>29/01/71</t>
  </si>
  <si>
    <t>15/5/76</t>
  </si>
  <si>
    <t>ፐርቸዚንግ</t>
  </si>
  <si>
    <t>19/02/84</t>
  </si>
  <si>
    <t>ደበሱ</t>
  </si>
  <si>
    <t>መሰለ</t>
  </si>
  <si>
    <t>03/11/59</t>
  </si>
  <si>
    <t>ግፋዕ</t>
  </si>
  <si>
    <t>27/03/88</t>
  </si>
  <si>
    <t>N.resoures</t>
  </si>
  <si>
    <t>ዳናይት</t>
  </si>
  <si>
    <t>ናይዝጊ</t>
  </si>
  <si>
    <t>19/08/86</t>
  </si>
  <si>
    <t>ፍቃዱ</t>
  </si>
  <si>
    <t>19/05/74</t>
  </si>
  <si>
    <t>ሽረ እ/ስላሴ</t>
  </si>
  <si>
    <t>ሚካኤል</t>
  </si>
  <si>
    <t>11/07/80</t>
  </si>
  <si>
    <t>ኤልሳ</t>
  </si>
  <si>
    <t>01/1/80</t>
  </si>
  <si>
    <t>Edpm</t>
  </si>
  <si>
    <t>ምምሕዳር</t>
  </si>
  <si>
    <t>ሕድሩ</t>
  </si>
  <si>
    <t>19/6/76</t>
  </si>
  <si>
    <t>10/9/73</t>
  </si>
  <si>
    <t>16/6/68</t>
  </si>
  <si>
    <t>13/7/83</t>
  </si>
  <si>
    <t>Heco</t>
  </si>
  <si>
    <t>01/01/89</t>
  </si>
  <si>
    <t xml:space="preserve">ማእገል </t>
  </si>
  <si>
    <t>ኣስኳለ</t>
  </si>
  <si>
    <t>12/05/89</t>
  </si>
  <si>
    <t>ኮንስትራክሽን</t>
  </si>
  <si>
    <t>ፀሃየ</t>
  </si>
  <si>
    <t>ዋሲሁን</t>
  </si>
  <si>
    <t>01/12/78</t>
  </si>
  <si>
    <t>29/12/79</t>
  </si>
  <si>
    <t>ኣልጋነሽ</t>
  </si>
  <si>
    <t>3/9/62</t>
  </si>
  <si>
    <t>ዓብይዓዲ</t>
  </si>
  <si>
    <t xml:space="preserve">ኣሰፉ </t>
  </si>
  <si>
    <t>01/9/77</t>
  </si>
  <si>
    <t>ሚሒራ</t>
  </si>
  <si>
    <t>ብልሃቱ</t>
  </si>
  <si>
    <t>27/12/84</t>
  </si>
  <si>
    <t>ዓዲሓቂ</t>
  </si>
  <si>
    <t>በለው</t>
  </si>
  <si>
    <t>01/09/71</t>
  </si>
  <si>
    <t>ዳደ</t>
  </si>
  <si>
    <t>ኣስፋው</t>
  </si>
  <si>
    <t>19/09/75</t>
  </si>
  <si>
    <t>ፓብሊክ</t>
  </si>
  <si>
    <t>ኣብሪሃ</t>
  </si>
  <si>
    <t>16/6/85</t>
  </si>
  <si>
    <t>ኮ/ል ግደይ</t>
  </si>
  <si>
    <t>ባይነሳይ</t>
  </si>
  <si>
    <t>01/01/56</t>
  </si>
  <si>
    <t>ሕጊ</t>
  </si>
  <si>
    <t xml:space="preserve">ለምለም </t>
  </si>
  <si>
    <t>ወ/ኪሮስ</t>
  </si>
  <si>
    <t>19/09/87</t>
  </si>
  <si>
    <t>መንግስቱ</t>
  </si>
  <si>
    <t>21/10/70</t>
  </si>
  <si>
    <t xml:space="preserve">ሰላም </t>
  </si>
  <si>
    <t>17/3/72</t>
  </si>
  <si>
    <t>ኣስፈሃ</t>
  </si>
  <si>
    <t>12/3/88</t>
  </si>
  <si>
    <t>ትክወት</t>
  </si>
  <si>
    <t>30/9/86</t>
  </si>
  <si>
    <t>ሳራ</t>
  </si>
  <si>
    <t>ወ/ገሪማ</t>
  </si>
  <si>
    <t>27/8/62</t>
  </si>
  <si>
    <t>16/11/69</t>
  </si>
  <si>
    <t>ለተማርያም</t>
  </si>
  <si>
    <t>21/2/60</t>
  </si>
  <si>
    <t>ክንዲሓፍቲ</t>
  </si>
  <si>
    <t>ተክሉ</t>
  </si>
  <si>
    <t>16/12/71</t>
  </si>
  <si>
    <t>ትንስኡ</t>
  </si>
  <si>
    <t>01/9/80</t>
  </si>
  <si>
    <t>ማሳ</t>
  </si>
  <si>
    <t>07/05/80</t>
  </si>
  <si>
    <t>ምናሌ</t>
  </si>
  <si>
    <t>ዘኪሮስ</t>
  </si>
  <si>
    <t>6/6/85</t>
  </si>
  <si>
    <t>ኣረጋይ</t>
  </si>
  <si>
    <t>7/01/85</t>
  </si>
  <si>
    <t>1996</t>
  </si>
  <si>
    <t>ፀሃይ</t>
  </si>
  <si>
    <t>1/29/75</t>
  </si>
  <si>
    <t>ሰላም ኮመት</t>
  </si>
  <si>
    <t>ኣሸናፊ</t>
  </si>
  <si>
    <t>01/01/75</t>
  </si>
  <si>
    <t>ኮ/ሽን</t>
  </si>
  <si>
    <t>16/10/89</t>
  </si>
  <si>
    <t>ወ/ትንሳኤ</t>
  </si>
  <si>
    <t>ታደግ</t>
  </si>
  <si>
    <t>12/08/86</t>
  </si>
  <si>
    <t xml:space="preserve">ፅጋቡ </t>
  </si>
  <si>
    <t>ወ/ብርሃን</t>
  </si>
  <si>
    <t>21/10/76</t>
  </si>
  <si>
    <t>ኮተም</t>
  </si>
  <si>
    <t>25/01/79</t>
  </si>
  <si>
    <t>01/01/77</t>
  </si>
  <si>
    <t>ኣግሪካልቸር</t>
  </si>
  <si>
    <t>መለስ ስ/ሰርቪስ</t>
  </si>
  <si>
    <t>6/08/74</t>
  </si>
  <si>
    <t>ዓ/ዓዲ</t>
  </si>
  <si>
    <t>ሉኡል</t>
  </si>
  <si>
    <t>05/5/74</t>
  </si>
  <si>
    <t>ኣላማጣ</t>
  </si>
  <si>
    <t>01/6/52</t>
  </si>
  <si>
    <t>ለተሚካኤል</t>
  </si>
  <si>
    <t>ኢያሱ</t>
  </si>
  <si>
    <t>05/02/72</t>
  </si>
  <si>
    <t>ሸብሬ</t>
  </si>
  <si>
    <t>ባህሩ</t>
  </si>
  <si>
    <t>ደረሰ</t>
  </si>
  <si>
    <t>03/4/79</t>
  </si>
  <si>
    <t>ደገላት</t>
  </si>
  <si>
    <t>ናፅነት</t>
  </si>
  <si>
    <t>12/05/81</t>
  </si>
  <si>
    <t>ወሉ</t>
  </si>
  <si>
    <t>03/6/88</t>
  </si>
  <si>
    <t>14/8/92</t>
  </si>
  <si>
    <t>ነብያት</t>
  </si>
  <si>
    <t>ወ/ሂወት</t>
  </si>
  <si>
    <t>12/7/79</t>
  </si>
  <si>
    <t>08/8/88</t>
  </si>
  <si>
    <t>ኣይሲቲ</t>
  </si>
  <si>
    <t>ፀጋነሽ</t>
  </si>
  <si>
    <t>12/8/79</t>
  </si>
  <si>
    <t>ኣላጀ</t>
  </si>
  <si>
    <t>ል/እቶት</t>
  </si>
  <si>
    <t xml:space="preserve">ይርጋለም </t>
  </si>
  <si>
    <t>ሳምሶም</t>
  </si>
  <si>
    <t>19/03/86</t>
  </si>
  <si>
    <t>23/09/59</t>
  </si>
  <si>
    <t>ዓ/ጉደም</t>
  </si>
  <si>
    <t>30/3/77</t>
  </si>
  <si>
    <t>ትካው</t>
  </si>
  <si>
    <t>12/3/78</t>
  </si>
  <si>
    <t>ስዒዶም</t>
  </si>
  <si>
    <t>ሓሰን</t>
  </si>
  <si>
    <t>17/07/57</t>
  </si>
  <si>
    <t>14/6/83</t>
  </si>
  <si>
    <t>01/5/54</t>
  </si>
  <si>
    <t>ደረበው</t>
  </si>
  <si>
    <t>21/8/79</t>
  </si>
  <si>
    <t>12/9/82</t>
  </si>
  <si>
    <t>ወ/ሩፋኤል</t>
  </si>
  <si>
    <t>12/3/1980</t>
  </si>
  <si>
    <t>ባራኪ</t>
  </si>
  <si>
    <t>12/9/78</t>
  </si>
  <si>
    <t xml:space="preserve">ብርሃን </t>
  </si>
  <si>
    <t>15/05/82</t>
  </si>
  <si>
    <t>ወንድም</t>
  </si>
  <si>
    <t>ይማም</t>
  </si>
  <si>
    <t>12/12/73</t>
  </si>
  <si>
    <t>01/01/65</t>
  </si>
  <si>
    <t>ታደለ</t>
  </si>
  <si>
    <t>11/7/57</t>
  </si>
  <si>
    <t>21/01/54</t>
  </si>
  <si>
    <t>21/01/81</t>
  </si>
  <si>
    <t>ዕንቁባሕሪ</t>
  </si>
  <si>
    <t>ከለለ</t>
  </si>
  <si>
    <t>05/4/84</t>
  </si>
  <si>
    <t>ፅጌ</t>
  </si>
  <si>
    <t>ተ/ፅዮን</t>
  </si>
  <si>
    <t>24/11/86</t>
  </si>
  <si>
    <t>16/6/84</t>
  </si>
  <si>
    <t>ህዝባዊት</t>
  </si>
  <si>
    <t>09/12/89</t>
  </si>
  <si>
    <t>ኣዜብ</t>
  </si>
  <si>
    <t>ጎዲፋይ</t>
  </si>
  <si>
    <t>14/2/89</t>
  </si>
  <si>
    <t>መረሳ</t>
  </si>
  <si>
    <t>19/8/83</t>
  </si>
  <si>
    <t>ሳህለ</t>
  </si>
  <si>
    <t>21/11/75</t>
  </si>
  <si>
    <t>12/3/84</t>
  </si>
  <si>
    <t>ዕድል</t>
  </si>
  <si>
    <t>01/1/78</t>
  </si>
  <si>
    <t>ዘሪሁን</t>
  </si>
  <si>
    <t>22/12/77</t>
  </si>
  <si>
    <t>ኣለማዪህ</t>
  </si>
  <si>
    <t>ኣሳመነሽ</t>
  </si>
  <si>
    <t>22/7/72</t>
  </si>
  <si>
    <t>ፍትሒ</t>
  </si>
  <si>
    <t>21/11/61</t>
  </si>
  <si>
    <t>ተክኣ</t>
  </si>
  <si>
    <t>ገ/ፃዲቅ</t>
  </si>
  <si>
    <t>10/10/53</t>
  </si>
  <si>
    <t>1974</t>
  </si>
  <si>
    <t>12/12/72</t>
  </si>
  <si>
    <t>29/2/65</t>
  </si>
  <si>
    <t>መርዓቶ</t>
  </si>
  <si>
    <t>25/4/85</t>
  </si>
  <si>
    <t>ዘነበች</t>
  </si>
  <si>
    <t>ኣሸብር</t>
  </si>
  <si>
    <t>16/01/68</t>
  </si>
  <si>
    <t>05/05/65</t>
  </si>
  <si>
    <t>ሃ/ተፈጥሮ</t>
  </si>
  <si>
    <t>ልምዓት</t>
  </si>
  <si>
    <t>17/8/76</t>
  </si>
  <si>
    <t>ወ/ጀወርግስ</t>
  </si>
  <si>
    <t>እድሪስ</t>
  </si>
  <si>
    <t>ዓሊ</t>
  </si>
  <si>
    <t>ኢብራሂም</t>
  </si>
  <si>
    <t>02/9/74</t>
  </si>
  <si>
    <t>ዝ/ኪኢላ</t>
  </si>
  <si>
    <t>07/7/85</t>
  </si>
  <si>
    <t>ማህደር</t>
  </si>
  <si>
    <t>12/11/82</t>
  </si>
  <si>
    <t xml:space="preserve">ያሬድ </t>
  </si>
  <si>
    <t>ዘውዱ</t>
  </si>
  <si>
    <t>5/5/68</t>
  </si>
  <si>
    <t>ሙሴ</t>
  </si>
  <si>
    <t>12/3/83</t>
  </si>
  <si>
    <t>ማኑፋክቸሪንግ</t>
  </si>
  <si>
    <t>20/4/84</t>
  </si>
  <si>
    <t>ሃይዱረሊንግ</t>
  </si>
  <si>
    <t>ሰይፉ</t>
  </si>
  <si>
    <t>5/1/84</t>
  </si>
  <si>
    <t>ኬሚካል</t>
  </si>
  <si>
    <t>ኣድሓኖም</t>
  </si>
  <si>
    <t>9/4/82</t>
  </si>
  <si>
    <t>ሲቪል</t>
  </si>
  <si>
    <t>ምልኣት</t>
  </si>
  <si>
    <t>16/5/83</t>
  </si>
  <si>
    <t>ልእልቲ</t>
  </si>
  <si>
    <t>ተኪኤ</t>
  </si>
  <si>
    <t>29/2/79</t>
  </si>
  <si>
    <t>M.I.S</t>
  </si>
  <si>
    <t>16/11/80</t>
  </si>
  <si>
    <t>ከሚካል</t>
  </si>
  <si>
    <t>ተጠምቀ</t>
  </si>
  <si>
    <t>02/4/80</t>
  </si>
  <si>
    <t>በላይ</t>
  </si>
  <si>
    <t>12/7/57</t>
  </si>
  <si>
    <t>ዋጅራት</t>
  </si>
  <si>
    <t>ሕብረት</t>
  </si>
  <si>
    <t>ሹሙየ</t>
  </si>
  <si>
    <t>19/7/85</t>
  </si>
  <si>
    <t>ብስራት</t>
  </si>
  <si>
    <t>24/4/88</t>
  </si>
  <si>
    <t>19/6/65</t>
  </si>
  <si>
    <t>ተክለ</t>
  </si>
  <si>
    <t>ወ/ዝና</t>
  </si>
  <si>
    <t>12/5/84</t>
  </si>
  <si>
    <t>ኣያሌው</t>
  </si>
  <si>
    <t>ደጀን</t>
  </si>
  <si>
    <t>17/10/74</t>
  </si>
  <si>
    <t>ሳይኮሎጂ</t>
  </si>
  <si>
    <t>ወኸለ</t>
  </si>
  <si>
    <t>19/8/79</t>
  </si>
  <si>
    <t>ምግቢ ምድላው</t>
  </si>
  <si>
    <t>ክብሮም</t>
  </si>
  <si>
    <t>10/6/77</t>
  </si>
  <si>
    <t>ኪዳን</t>
  </si>
  <si>
    <t>5/5/84</t>
  </si>
  <si>
    <t>ገ/መኣንታ</t>
  </si>
  <si>
    <t>15/5/78</t>
  </si>
  <si>
    <t>ሺሻይ</t>
  </si>
  <si>
    <t>19/9/82</t>
  </si>
  <si>
    <t>ፅጌወይኒ</t>
  </si>
  <si>
    <t>17/8/80</t>
  </si>
  <si>
    <t>12/2/82</t>
  </si>
  <si>
    <t>ሙሉጌታ</t>
  </si>
  <si>
    <t>ታረቀ</t>
  </si>
  <si>
    <t>ካሕሲ</t>
  </si>
  <si>
    <t>26/1/83</t>
  </si>
  <si>
    <t>1/11/54</t>
  </si>
  <si>
    <t>እ/መኾኒ</t>
  </si>
  <si>
    <t>ርእሶም</t>
  </si>
  <si>
    <t>ፈረደ</t>
  </si>
  <si>
    <t>24/01/79</t>
  </si>
  <si>
    <t>ሶሲሎጂ</t>
  </si>
  <si>
    <t>5/1/78</t>
  </si>
  <si>
    <t>ሃፍቲ እንስሳ</t>
  </si>
  <si>
    <t>ፅዋየ</t>
  </si>
  <si>
    <t>ችድያ</t>
  </si>
  <si>
    <t>ግሸን</t>
  </si>
  <si>
    <t>23/4/76</t>
  </si>
  <si>
    <t>ሲቪክስ</t>
  </si>
  <si>
    <t>ሲሶሎጂ</t>
  </si>
  <si>
    <t>13/10/80</t>
  </si>
  <si>
    <t>21/1/86</t>
  </si>
  <si>
    <t>ኣኒማልፕየል</t>
  </si>
  <si>
    <t>08/2/87</t>
  </si>
  <si>
    <t>21/10/84</t>
  </si>
  <si>
    <t>ቢዝነስ</t>
  </si>
  <si>
    <t>21/8/88</t>
  </si>
  <si>
    <t>17/9/78</t>
  </si>
  <si>
    <t>ኣፅቢ</t>
  </si>
  <si>
    <t>01/3/79</t>
  </si>
  <si>
    <t>ሰዓረ</t>
  </si>
  <si>
    <t>28/12/84</t>
  </si>
  <si>
    <t>ስቪል ኢንጅነሪግ</t>
  </si>
  <si>
    <t>ፃድቃን</t>
  </si>
  <si>
    <t>17/9/82</t>
  </si>
  <si>
    <t>20/9/85</t>
  </si>
  <si>
    <t>ደርበው</t>
  </si>
  <si>
    <t>21/5/87</t>
  </si>
  <si>
    <t>ምሕረተኣብ</t>
  </si>
  <si>
    <t>ወ/ማርያም</t>
  </si>
  <si>
    <t>01/9/83</t>
  </si>
  <si>
    <t>27/09/78</t>
  </si>
  <si>
    <t>ጆርናሊዝም</t>
  </si>
  <si>
    <t>ዳንኤል</t>
  </si>
  <si>
    <t>5/6/70</t>
  </si>
  <si>
    <t>ሰለሞን</t>
  </si>
  <si>
    <t>27/04/78</t>
  </si>
  <si>
    <t>ሕልፊ</t>
  </si>
  <si>
    <t>04/08/83</t>
  </si>
  <si>
    <t>21/10/89</t>
  </si>
  <si>
    <t>ታሕጓስ</t>
  </si>
  <si>
    <t>ኣረፈ</t>
  </si>
  <si>
    <t>3/5/84</t>
  </si>
  <si>
    <t>ተጫነ</t>
  </si>
  <si>
    <t>ለውጣ</t>
  </si>
  <si>
    <t>14/10/79</t>
  </si>
  <si>
    <t>6/2/87</t>
  </si>
  <si>
    <t>27/5/85</t>
  </si>
  <si>
    <t>09/11/78</t>
  </si>
  <si>
    <t>NRM</t>
  </si>
  <si>
    <t>16/8/79</t>
  </si>
  <si>
    <t>02/5/78</t>
  </si>
  <si>
    <t>12/10/78</t>
  </si>
  <si>
    <t>15/9/87</t>
  </si>
  <si>
    <t>10/4/79</t>
  </si>
  <si>
    <t>ፀጉ</t>
  </si>
  <si>
    <t>20/4/82</t>
  </si>
  <si>
    <t>01/01/86</t>
  </si>
  <si>
    <t>ጉዕሽ</t>
  </si>
  <si>
    <t>10/8/86</t>
  </si>
  <si>
    <t>ፋና</t>
  </si>
  <si>
    <t>30/12/92</t>
  </si>
  <si>
    <t>ይስፋው</t>
  </si>
  <si>
    <t>01/01/78</t>
  </si>
  <si>
    <t>ሑመራ</t>
  </si>
  <si>
    <t>21/8/87</t>
  </si>
  <si>
    <t>01/01/80</t>
  </si>
  <si>
    <t>ሙሉይ</t>
  </si>
  <si>
    <t>ሕልፈይ</t>
  </si>
  <si>
    <t>ኣስጋ</t>
  </si>
  <si>
    <t>ኣልበል</t>
  </si>
  <si>
    <t>ምፅላል</t>
  </si>
  <si>
    <t>16/1/78</t>
  </si>
  <si>
    <t>ገዛሀኝ</t>
  </si>
  <si>
    <t>20/7/76</t>
  </si>
  <si>
    <t>ፕላነር</t>
  </si>
  <si>
    <t>29/4/84</t>
  </si>
  <si>
    <t>ብሮም</t>
  </si>
  <si>
    <t>29/4/75</t>
  </si>
  <si>
    <t>ኮቶም</t>
  </si>
  <si>
    <t>ሽኹሩ</t>
  </si>
  <si>
    <t>መሓመድኑር</t>
  </si>
  <si>
    <t>15/01/82</t>
  </si>
  <si>
    <t>ተውሳኽ</t>
  </si>
  <si>
    <t>12/06/81</t>
  </si>
  <si>
    <t>ኣሌክስ</t>
  </si>
  <si>
    <t>ኣድሃና</t>
  </si>
  <si>
    <t>12/8/84</t>
  </si>
  <si>
    <t>ዘነበ</t>
  </si>
  <si>
    <t>23/7/74</t>
  </si>
  <si>
    <t>ብርዛፍ</t>
  </si>
  <si>
    <t>29/04/86</t>
  </si>
  <si>
    <t>ኣያለው</t>
  </si>
  <si>
    <t>12/2/87</t>
  </si>
  <si>
    <t>ኢንፎ</t>
  </si>
  <si>
    <t>ስምረት</t>
  </si>
  <si>
    <t>11/06/84</t>
  </si>
  <si>
    <t>15/12/80</t>
  </si>
  <si>
    <t>ሰኒተሪ</t>
  </si>
  <si>
    <t>24/9/72</t>
  </si>
  <si>
    <t>8/3/76</t>
  </si>
  <si>
    <t>ኣስማማው</t>
  </si>
  <si>
    <t>01/1/83</t>
  </si>
  <si>
    <t>ቃ/ሑመራ</t>
  </si>
  <si>
    <t>01/01/81</t>
  </si>
  <si>
    <t>ማሚት</t>
  </si>
  <si>
    <t>21/01/80</t>
  </si>
  <si>
    <t>ና/ዓዴት</t>
  </si>
  <si>
    <t>01/01/82</t>
  </si>
  <si>
    <t>MBA</t>
  </si>
  <si>
    <t>07/10/89</t>
  </si>
  <si>
    <t>ደብሪ</t>
  </si>
  <si>
    <t>12/8/88</t>
  </si>
  <si>
    <t>ደሱ</t>
  </si>
  <si>
    <t>ኢኮ/ኣካውንቲንግ</t>
  </si>
  <si>
    <t>12/01/96</t>
  </si>
  <si>
    <t>ኣርቴክት</t>
  </si>
  <si>
    <t>12/12/76</t>
  </si>
  <si>
    <t>ኢለኒ</t>
  </si>
  <si>
    <t>ወላይ</t>
  </si>
  <si>
    <t>7/5/98</t>
  </si>
  <si>
    <t>ሶስና</t>
  </si>
  <si>
    <t>geolenut</t>
  </si>
  <si>
    <t>ክብርቲ</t>
  </si>
  <si>
    <t>12/3/79</t>
  </si>
  <si>
    <t>ኣርመስ</t>
  </si>
  <si>
    <t>ሳምራዊት</t>
  </si>
  <si>
    <t>01/01/79</t>
  </si>
  <si>
    <t>ወ/ስምኦን</t>
  </si>
  <si>
    <t>11/11/78</t>
  </si>
  <si>
    <t>ተ/ልደት</t>
  </si>
  <si>
    <t>15/6/76</t>
  </si>
  <si>
    <t>ፕላንትሳይ</t>
  </si>
  <si>
    <t>5/3/80</t>
  </si>
  <si>
    <t>ኣድሓነት</t>
  </si>
  <si>
    <t>ቕሳነት</t>
  </si>
  <si>
    <t>ተስፋኣለም</t>
  </si>
  <si>
    <t>30/6/77</t>
  </si>
  <si>
    <t>ኢንቫይሮመንት</t>
  </si>
  <si>
    <t>27/2/78</t>
  </si>
  <si>
    <t>ዉቅሮ</t>
  </si>
  <si>
    <t xml:space="preserve">ብርሃኑ   </t>
  </si>
  <si>
    <t>መምህርነት</t>
  </si>
  <si>
    <t>መኸተ</t>
  </si>
  <si>
    <t>ዝኸረ</t>
  </si>
  <si>
    <t xml:space="preserve">ገ/ሄር  </t>
  </si>
  <si>
    <t>ገ/ፃድቅ</t>
  </si>
  <si>
    <t>ድግሪ</t>
  </si>
  <si>
    <t>ጉ/መከዳ</t>
  </si>
  <si>
    <t xml:space="preserve">ሃ/ሚኪኤል  </t>
  </si>
  <si>
    <t>ሓዉዜን</t>
  </si>
  <si>
    <t xml:space="preserve">መልካሙ   </t>
  </si>
  <si>
    <t>ጣዓመ</t>
  </si>
  <si>
    <t>23/13/1976</t>
  </si>
  <si>
    <t xml:space="preserve">ምሕረትኣብ  </t>
  </si>
  <si>
    <t>ኣሰገሃይ</t>
  </si>
  <si>
    <t>16/10/1977</t>
  </si>
  <si>
    <t>ላ/ማጨዉ</t>
  </si>
  <si>
    <t xml:space="preserve">ፀጋይ  </t>
  </si>
  <si>
    <t>ተታመኑ</t>
  </si>
  <si>
    <t xml:space="preserve">የማነ  </t>
  </si>
  <si>
    <t>ግሩም</t>
  </si>
  <si>
    <t xml:space="preserve">ኣበባ     </t>
  </si>
  <si>
    <t>ኣነ</t>
  </si>
  <si>
    <t>21/10/1966</t>
  </si>
  <si>
    <t xml:space="preserve">ኣብርሀት   </t>
  </si>
  <si>
    <t>ገ/ሂዎት</t>
  </si>
  <si>
    <t xml:space="preserve">ኣለም  </t>
  </si>
  <si>
    <t xml:space="preserve">ገ/መድህን </t>
  </si>
  <si>
    <t>14/4/1966</t>
  </si>
  <si>
    <t xml:space="preserve">ኣልማዝ   </t>
  </si>
  <si>
    <t xml:space="preserve">መሰለ   </t>
  </si>
  <si>
    <t xml:space="preserve">ኣፀደ  </t>
  </si>
  <si>
    <t>ገ/ሔር</t>
  </si>
  <si>
    <t>ዓደዋ</t>
  </si>
  <si>
    <t xml:space="preserve">ብርዛፍ   </t>
  </si>
  <si>
    <t xml:space="preserve">ኪዳነ </t>
  </si>
  <si>
    <t xml:space="preserve">ብርክቲ   </t>
  </si>
  <si>
    <t xml:space="preserve">ነጋሽ </t>
  </si>
  <si>
    <t>ዉብሸት</t>
  </si>
  <si>
    <t>21/10/1976</t>
  </si>
  <si>
    <t xml:space="preserve">ኤልሳ      </t>
  </si>
  <si>
    <t>መድሃንየ</t>
  </si>
  <si>
    <t xml:space="preserve">እናኑ      </t>
  </si>
  <si>
    <t xml:space="preserve">ዕፃይ     </t>
  </si>
  <si>
    <t>21/03/1983</t>
  </si>
  <si>
    <t xml:space="preserve">ፍረወይኒ  </t>
  </si>
  <si>
    <t>ኣዳጋች</t>
  </si>
  <si>
    <t>19/1/1954</t>
  </si>
  <si>
    <t>ዛላምበሳ</t>
  </si>
  <si>
    <t xml:space="preserve">ገነት  </t>
  </si>
  <si>
    <t>27/07/1977</t>
  </si>
  <si>
    <t>ኪሓ</t>
  </si>
  <si>
    <t xml:space="preserve">ሓዳስ    </t>
  </si>
  <si>
    <t>21/12/1961</t>
  </si>
  <si>
    <t>ሰሚን</t>
  </si>
  <si>
    <t xml:space="preserve">ኪሮስ    </t>
  </si>
  <si>
    <t>ክ/ኣዉላሎ</t>
  </si>
  <si>
    <t xml:space="preserve">ለተሃንስ   </t>
  </si>
  <si>
    <t>ገ/ወት</t>
  </si>
  <si>
    <t>16/10/1958</t>
  </si>
  <si>
    <t xml:space="preserve">ስንዳዮ  </t>
  </si>
  <si>
    <t xml:space="preserve">ፀጋነሽ   </t>
  </si>
  <si>
    <t>ቢያድጉ</t>
  </si>
  <si>
    <t xml:space="preserve">ወርቂኣበባ  </t>
  </si>
  <si>
    <t>ወ/ኤል</t>
  </si>
  <si>
    <t>አረጋዊ</t>
  </si>
  <si>
    <t xml:space="preserve">ዛፉ    </t>
  </si>
  <si>
    <t xml:space="preserve">ዘነበች  </t>
  </si>
  <si>
    <t xml:space="preserve">ኣክሊል </t>
  </si>
  <si>
    <t xml:space="preserve">ሃ/ማርያም  </t>
  </si>
  <si>
    <t xml:space="preserve">ወልዱ </t>
  </si>
  <si>
    <t>2ይ ብርኪ</t>
  </si>
  <si>
    <t xml:space="preserve">ካሕሱ    </t>
  </si>
  <si>
    <t xml:space="preserve">ብሩ </t>
  </si>
  <si>
    <t>24/9/1979</t>
  </si>
  <si>
    <t>ሳ/ፃ/እባ</t>
  </si>
  <si>
    <t xml:space="preserve">ተስፋይ   </t>
  </si>
  <si>
    <t>ገ/ሚኪኤል</t>
  </si>
  <si>
    <t>ደመወዝ</t>
  </si>
  <si>
    <t>ማስተር</t>
  </si>
  <si>
    <t xml:space="preserve">ተስፋይ    </t>
  </si>
  <si>
    <t>ኣይሙት</t>
  </si>
  <si>
    <t>አብርሃ</t>
  </si>
  <si>
    <t xml:space="preserve">ፀጋብርሃን    </t>
  </si>
  <si>
    <t>ተክለኣብ</t>
  </si>
  <si>
    <t xml:space="preserve">ኣስፋው </t>
  </si>
  <si>
    <t>22/10/67</t>
  </si>
  <si>
    <t>1ይ ወያነ</t>
  </si>
  <si>
    <t xml:space="preserve">ኣለሙ   </t>
  </si>
  <si>
    <t xml:space="preserve">መረሳ  </t>
  </si>
  <si>
    <t xml:space="preserve">ኣባይነሽ   </t>
  </si>
  <si>
    <t xml:space="preserve">በላይ </t>
  </si>
  <si>
    <t>21/3/1976</t>
  </si>
  <si>
    <t>ሰለኸለኻ</t>
  </si>
  <si>
    <t>21/07/1962</t>
  </si>
  <si>
    <t>መቀለ</t>
  </si>
  <si>
    <t xml:space="preserve">ፍቅርተ   </t>
  </si>
  <si>
    <t xml:space="preserve">ሙሉ  </t>
  </si>
  <si>
    <t>ቢሰወር</t>
  </si>
  <si>
    <t>21/07/72</t>
  </si>
  <si>
    <t xml:space="preserve">ግርማነሽ   </t>
  </si>
  <si>
    <t xml:space="preserve">ረጋሳ  </t>
  </si>
  <si>
    <t>ጂማ</t>
  </si>
  <si>
    <t>19/12/1977</t>
  </si>
  <si>
    <t>1ይወያነ</t>
  </si>
  <si>
    <t xml:space="preserve"> ኪሮስ</t>
  </si>
  <si>
    <t>16/6/1976</t>
  </si>
  <si>
    <t xml:space="preserve">ሚልዮን   </t>
  </si>
  <si>
    <t>ገ/ሃዋርያ</t>
  </si>
  <si>
    <t>19/9/1977</t>
  </si>
  <si>
    <t xml:space="preserve">ምፅላል  </t>
  </si>
  <si>
    <t xml:space="preserve">ክሕሸን  </t>
  </si>
  <si>
    <t>15/9/1964</t>
  </si>
  <si>
    <t>ወ/ጅርግስ</t>
  </si>
  <si>
    <t xml:space="preserve">ብርዛፍ    </t>
  </si>
  <si>
    <t xml:space="preserve">ፍስሃየ   </t>
  </si>
  <si>
    <t>19/11/56</t>
  </si>
  <si>
    <t xml:space="preserve">ሃ/ኪሮስ </t>
  </si>
  <si>
    <t xml:space="preserve">ሃይለ  </t>
  </si>
  <si>
    <t xml:space="preserve">ተክላይ </t>
  </si>
  <si>
    <t>ተኸለ</t>
  </si>
  <si>
    <t xml:space="preserve">ኣሰፋ  </t>
  </si>
  <si>
    <t xml:space="preserve">ኣለምፃሃይ  </t>
  </si>
  <si>
    <t>ጫኔ</t>
  </si>
  <si>
    <t>ይመር</t>
  </si>
  <si>
    <t xml:space="preserve">ኣሰፉ      </t>
  </si>
  <si>
    <t>18/3/1967</t>
  </si>
  <si>
    <t xml:space="preserve">ኣፀደ      </t>
  </si>
  <si>
    <t xml:space="preserve">ኣፀደ    </t>
  </si>
  <si>
    <t xml:space="preserve">ብርሃን  </t>
  </si>
  <si>
    <t>ወ/ኣበዝጊ</t>
  </si>
  <si>
    <t xml:space="preserve">ሕብረት   </t>
  </si>
  <si>
    <t>27/10/1974</t>
  </si>
  <si>
    <t>ሕወጀራት</t>
  </si>
  <si>
    <t xml:space="preserve">መብራት  </t>
  </si>
  <si>
    <t>ምቸአለ</t>
  </si>
  <si>
    <t>ቡላ</t>
  </si>
  <si>
    <t>27/19/1974</t>
  </si>
  <si>
    <t xml:space="preserve">ሰሰን    </t>
  </si>
  <si>
    <t>15/11/1969</t>
  </si>
  <si>
    <t xml:space="preserve">ትዕግስቲ  </t>
  </si>
  <si>
    <t>24/02/1978</t>
  </si>
  <si>
    <t xml:space="preserve">ሃፍቱ </t>
  </si>
  <si>
    <t xml:space="preserve">ክበብ  </t>
  </si>
  <si>
    <t xml:space="preserve">ሙሉኣለም </t>
  </si>
  <si>
    <t>ገ/ሄት</t>
  </si>
  <si>
    <t>23/12/1987</t>
  </si>
  <si>
    <t xml:space="preserve">እምበይቱ </t>
  </si>
  <si>
    <t>ፅጋቡ</t>
  </si>
  <si>
    <t>ወ/ተንሳይ</t>
  </si>
  <si>
    <t>21/10/1987</t>
  </si>
  <si>
    <t xml:space="preserve">ሂወት </t>
  </si>
  <si>
    <t>13/12/1981</t>
  </si>
  <si>
    <t xml:space="preserve">ትርሓስ </t>
  </si>
  <si>
    <t>16/06/1984</t>
  </si>
  <si>
    <t>ነበለት</t>
  </si>
  <si>
    <t xml:space="preserve">ዘነቡ </t>
  </si>
  <si>
    <t xml:space="preserve">የማነ </t>
  </si>
  <si>
    <t>16/04/1985</t>
  </si>
  <si>
    <t>ማይጨዉ</t>
  </si>
  <si>
    <t xml:space="preserve"> ገ/ሚኪኤል</t>
  </si>
  <si>
    <t>16/8/1980</t>
  </si>
  <si>
    <t xml:space="preserve">ኣዜብ  </t>
  </si>
  <si>
    <t>ሃ/ማርያም</t>
  </si>
  <si>
    <t xml:space="preserve">ንግስቲ </t>
  </si>
  <si>
    <t xml:space="preserve">ትግስት </t>
  </si>
  <si>
    <t>21/3/1981</t>
  </si>
  <si>
    <t>ማ/ወይኒ</t>
  </si>
  <si>
    <t xml:space="preserve">ሓየሎም </t>
  </si>
  <si>
    <t>13/9/1974</t>
  </si>
  <si>
    <t xml:space="preserve">ኣምሳሉ  </t>
  </si>
  <si>
    <t>ሰሎምን</t>
  </si>
  <si>
    <t xml:space="preserve">ኣድነው </t>
  </si>
  <si>
    <t xml:space="preserve"> ቢድግልኝ</t>
  </si>
  <si>
    <t>27/03/1978</t>
  </si>
  <si>
    <t xml:space="preserve">ገ/ዋህድ </t>
  </si>
  <si>
    <t>ታከለ</t>
  </si>
  <si>
    <t>ምላው</t>
  </si>
  <si>
    <t xml:space="preserve">ገብሩ  </t>
  </si>
  <si>
    <t>4ይ</t>
  </si>
  <si>
    <t>ዋርድያ</t>
  </si>
  <si>
    <t xml:space="preserve">ንጉሰ  </t>
  </si>
  <si>
    <t>ን/ክፍሊ</t>
  </si>
  <si>
    <t xml:space="preserve">ኪሮስ  </t>
  </si>
  <si>
    <t xml:space="preserve">ማዓዛ </t>
  </si>
  <si>
    <t>ዓፈራ</t>
  </si>
  <si>
    <t>19/03/1979</t>
  </si>
  <si>
    <t xml:space="preserve">ምሕረት </t>
  </si>
  <si>
    <t xml:space="preserve">ሳባ  </t>
  </si>
  <si>
    <t>ዘመኑ</t>
  </si>
  <si>
    <t xml:space="preserve">ሽሻይ </t>
  </si>
  <si>
    <t xml:space="preserve"> ኪ/ማርያም</t>
  </si>
  <si>
    <t>21/10/1978</t>
  </si>
  <si>
    <t>መሓ/ኣወል</t>
  </si>
  <si>
    <t xml:space="preserve"> ያሲን</t>
  </si>
  <si>
    <t>24/3/1975</t>
  </si>
  <si>
    <t>ዓ/ሓዉሲ</t>
  </si>
  <si>
    <t xml:space="preserve"> ገ/ወልድ</t>
  </si>
  <si>
    <t>ተድላ</t>
  </si>
  <si>
    <t>20/12/1954</t>
  </si>
  <si>
    <t xml:space="preserve">ኣማኑኤል </t>
  </si>
  <si>
    <t>22/12/1977</t>
  </si>
  <si>
    <t xml:space="preserve">ዓብዱ </t>
  </si>
  <si>
    <t>ቆ/ተንቤን</t>
  </si>
  <si>
    <t xml:space="preserve">ካልኣዩ </t>
  </si>
  <si>
    <t>ኣ/ኣለም</t>
  </si>
  <si>
    <t>17/9/1980</t>
  </si>
  <si>
    <t xml:space="preserve">ተጠምቀ  </t>
  </si>
  <si>
    <t xml:space="preserve">ማዕርነት </t>
  </si>
  <si>
    <t>ገ/ዬሱሰ</t>
  </si>
  <si>
    <t xml:space="preserve">ማርታ </t>
  </si>
  <si>
    <t xml:space="preserve">ራህማ </t>
  </si>
  <si>
    <t>መሓ/ኑር</t>
  </si>
  <si>
    <t xml:space="preserve">ሰለማዊት </t>
  </si>
  <si>
    <t>መደሃነየ</t>
  </si>
  <si>
    <t>19/11/1977</t>
  </si>
  <si>
    <t xml:space="preserve">ኪዳን  </t>
  </si>
  <si>
    <t>16/11/1976</t>
  </si>
  <si>
    <t xml:space="preserve">ብረይ    </t>
  </si>
  <si>
    <t xml:space="preserve">ኣስመረት </t>
  </si>
  <si>
    <t>19/3/1974</t>
  </si>
  <si>
    <t>10ይ</t>
  </si>
  <si>
    <t>ሲዳማ</t>
  </si>
  <si>
    <t xml:space="preserve">ስላስ  </t>
  </si>
  <si>
    <t xml:space="preserve">ታደሉ  </t>
  </si>
  <si>
    <t xml:space="preserve">በርሀ </t>
  </si>
  <si>
    <t xml:space="preserve">በርሀ  </t>
  </si>
  <si>
    <t xml:space="preserve">ሕሉፍ  </t>
  </si>
  <si>
    <t>23/3/1966</t>
  </si>
  <si>
    <t xml:space="preserve">ኣበበ </t>
  </si>
  <si>
    <t xml:space="preserve">እሸቱ  </t>
  </si>
  <si>
    <t>ወልዴ</t>
  </si>
  <si>
    <t>ሱ/ቫይዘር</t>
  </si>
  <si>
    <t>ቤ/ፅት</t>
  </si>
  <si>
    <t xml:space="preserve">መብራህቱ </t>
  </si>
  <si>
    <t xml:space="preserve"> ገ/ስላሴ</t>
  </si>
  <si>
    <t xml:space="preserve">ሙሉ </t>
  </si>
  <si>
    <t>16/5/1974</t>
  </si>
  <si>
    <t>ሓይሊ ሰብ</t>
  </si>
  <si>
    <t>ጋ/ኣሹም</t>
  </si>
  <si>
    <t xml:space="preserve">ገብሩ </t>
  </si>
  <si>
    <t>ኣዳል</t>
  </si>
  <si>
    <t>16/6/1978</t>
  </si>
  <si>
    <t>ሓ/ሰ/ጥ/ጥቅሚ</t>
  </si>
  <si>
    <t>2ኣዉላዕሎ</t>
  </si>
  <si>
    <t xml:space="preserve">ወንድወሰን </t>
  </si>
  <si>
    <t xml:space="preserve"> አባዲ</t>
  </si>
  <si>
    <t>ኣለሜ</t>
  </si>
  <si>
    <t>23/3/1965</t>
  </si>
  <si>
    <t>ሙያ ፍቃድ</t>
  </si>
  <si>
    <t xml:space="preserve">ተፈራ </t>
  </si>
  <si>
    <t xml:space="preserve"> ሃይሉ</t>
  </si>
  <si>
    <t>25/04/1967</t>
  </si>
  <si>
    <t>ፈ/ምዘናን</t>
  </si>
  <si>
    <t>ፍቅረ</t>
  </si>
  <si>
    <t>16/01/1979</t>
  </si>
  <si>
    <t>ኢንሰፔክሽን</t>
  </si>
  <si>
    <t xml:space="preserve">ክብሮም  </t>
  </si>
  <si>
    <t>16/04/1977</t>
  </si>
  <si>
    <t xml:space="preserve">ፍስሃ  </t>
  </si>
  <si>
    <t>መ/ከ/ስራሕ</t>
  </si>
  <si>
    <t xml:space="preserve">ኣያልነሽ </t>
  </si>
  <si>
    <t>24/12/1977</t>
  </si>
  <si>
    <t xml:space="preserve">ኣለምፃሃይ </t>
  </si>
  <si>
    <t xml:space="preserve"> ከበደ</t>
  </si>
  <si>
    <t>ዳታ ኢንኮደር</t>
  </si>
  <si>
    <t xml:space="preserve">ኣስኳል  </t>
  </si>
  <si>
    <t>21/3/1967</t>
  </si>
  <si>
    <t>ል/ትልሚ</t>
  </si>
  <si>
    <t xml:space="preserve">ሄለን    </t>
  </si>
  <si>
    <t xml:space="preserve">ሽዋየ </t>
  </si>
  <si>
    <t xml:space="preserve">ማሙ </t>
  </si>
  <si>
    <t>ገ/ሳኤ</t>
  </si>
  <si>
    <t>15/8/1961</t>
  </si>
  <si>
    <t xml:space="preserve">ኣማረች  </t>
  </si>
  <si>
    <t>ኣባተ</t>
  </si>
  <si>
    <t>ር/ማህደርን</t>
  </si>
  <si>
    <t xml:space="preserve">ኣዝመራ </t>
  </si>
  <si>
    <t xml:space="preserve"> ካሕሳይ</t>
  </si>
  <si>
    <t>ካሳየ</t>
  </si>
  <si>
    <t>ሓላፊ</t>
  </si>
  <si>
    <t xml:space="preserve">ገ/ኪዳን </t>
  </si>
  <si>
    <t>ም/ሓላፊ</t>
  </si>
  <si>
    <t>01/01/94</t>
  </si>
  <si>
    <t>ኣክሊሉ</t>
  </si>
  <si>
    <t>ገዛኢ</t>
  </si>
  <si>
    <t>01/01/93</t>
  </si>
  <si>
    <t>ደስታኣለም</t>
  </si>
  <si>
    <t>ኣለማዮህ</t>
  </si>
  <si>
    <t>ስብሃት</t>
  </si>
  <si>
    <t>ገ/ተክለ</t>
  </si>
  <si>
    <t>ዉበት</t>
  </si>
  <si>
    <t>በዛብህ</t>
  </si>
  <si>
    <t>ሃንሱ</t>
  </si>
  <si>
    <t>ክብራ</t>
  </si>
  <si>
    <t>ተ/ዝጊ</t>
  </si>
  <si>
    <t>ተንሳይ</t>
  </si>
  <si>
    <t>መዓዛ</t>
  </si>
  <si>
    <t>ተመስገን</t>
  </si>
  <si>
    <t>ሰላም</t>
  </si>
  <si>
    <t>ፃዲቅ</t>
  </si>
  <si>
    <t>ዘቢብ</t>
  </si>
  <si>
    <t>ኣለምፀሃይ</t>
  </si>
  <si>
    <t xml:space="preserve"> መብራህቱ</t>
  </si>
  <si>
    <t>ማህሊት</t>
  </si>
  <si>
    <t>ገ∕ሃንስ</t>
  </si>
  <si>
    <t>ገ∕ስላሴ</t>
  </si>
  <si>
    <t>ኪ∕ማርያም</t>
  </si>
  <si>
    <t>ገብረዝጊ</t>
  </si>
  <si>
    <t>ኣረገሀኝ</t>
  </si>
  <si>
    <t>1/01/79</t>
  </si>
  <si>
    <t>01/01/52</t>
  </si>
  <si>
    <t>01/01/54</t>
  </si>
  <si>
    <t>01/01/72</t>
  </si>
  <si>
    <t>01/04/68</t>
  </si>
  <si>
    <t>01/01/55</t>
  </si>
  <si>
    <t>01/04/57</t>
  </si>
  <si>
    <t>01/02/69</t>
  </si>
  <si>
    <t>01/01/57</t>
  </si>
  <si>
    <t>01/04/65</t>
  </si>
  <si>
    <t>01/05/65</t>
  </si>
  <si>
    <t>01∕06∕43</t>
  </si>
  <si>
    <t>05∕07∕57</t>
  </si>
  <si>
    <t>06∕02∕56</t>
  </si>
  <si>
    <t>07/05/157</t>
  </si>
  <si>
    <t>01/05/57</t>
  </si>
  <si>
    <t>01/01/67</t>
  </si>
  <si>
    <t>02/01/59</t>
  </si>
  <si>
    <t>01/01/70</t>
  </si>
  <si>
    <t>1969</t>
  </si>
  <si>
    <t>1968</t>
  </si>
  <si>
    <t>ጉ∕መኸዳ</t>
  </si>
  <si>
    <t>ላ∕ማይጨው</t>
  </si>
  <si>
    <t>ማኑፋክቸር</t>
  </si>
  <si>
    <t>ዙዘን</t>
  </si>
  <si>
    <t>ኣስፍሃ</t>
  </si>
  <si>
    <t>ሂበን</t>
  </si>
  <si>
    <t>01/01/64</t>
  </si>
  <si>
    <t>ሃ/ተ/ብርሃን</t>
  </si>
  <si>
    <t>01/01/73</t>
  </si>
  <si>
    <t>ገ/ወልዱ</t>
  </si>
  <si>
    <t>01/01/59</t>
  </si>
  <si>
    <t>ጣ/ምላሽ</t>
  </si>
  <si>
    <t>ያጨም</t>
  </si>
  <si>
    <t>01/01/68</t>
  </si>
  <si>
    <t>01/01/62</t>
  </si>
  <si>
    <t>01/01/84</t>
  </si>
  <si>
    <t>01/01/66</t>
  </si>
  <si>
    <t>ሻ/ካልኣዩ</t>
  </si>
  <si>
    <t>01/01/53</t>
  </si>
  <si>
    <t>ሃፍተ</t>
  </si>
  <si>
    <t>ቐ/ኣለም</t>
  </si>
  <si>
    <t>ይሳቕ</t>
  </si>
  <si>
    <t>ጥላይነሸ</t>
  </si>
  <si>
    <t>ዕቋር</t>
  </si>
  <si>
    <t>ጨጎ</t>
  </si>
  <si>
    <t>ተካይ</t>
  </si>
  <si>
    <t>01/01/83</t>
  </si>
  <si>
    <t>ወ/ንጉስ</t>
  </si>
  <si>
    <t>01/01/88</t>
  </si>
  <si>
    <t>ቅብኣት</t>
  </si>
  <si>
    <t>ህንፃ</t>
  </si>
  <si>
    <t>01/01/85</t>
  </si>
  <si>
    <t>ስእለ</t>
  </si>
  <si>
    <t>ገበላ</t>
  </si>
  <si>
    <t>01/01/50</t>
  </si>
  <si>
    <t>ስሪክ</t>
  </si>
  <si>
    <t>ዓብደል</t>
  </si>
  <si>
    <t>ዋስዕ</t>
  </si>
  <si>
    <t>ረዝቋ</t>
  </si>
  <si>
    <t>1980</t>
  </si>
  <si>
    <t>ተ/ኣብ</t>
  </si>
  <si>
    <t>01/01/46</t>
  </si>
  <si>
    <t>ከድር</t>
  </si>
  <si>
    <t>ሳሊሕ</t>
  </si>
  <si>
    <t>ተወላይ</t>
  </si>
  <si>
    <t>01/01/90</t>
  </si>
  <si>
    <t>ጥዑምልሳን</t>
  </si>
  <si>
    <t>ወረታ</t>
  </si>
  <si>
    <t>01/01/76</t>
  </si>
  <si>
    <t>መንኣመነ</t>
  </si>
  <si>
    <t>መንሱር</t>
  </si>
  <si>
    <t>ይኩንኣምላክ</t>
  </si>
  <si>
    <t>ስዒድ</t>
  </si>
  <si>
    <t>ወሃብረቢ</t>
  </si>
  <si>
    <t>ወርቀልኡል</t>
  </si>
  <si>
    <t>01/01/74</t>
  </si>
  <si>
    <t>ለተመስቐል</t>
  </si>
  <si>
    <t>ቐ/ወያነ</t>
  </si>
  <si>
    <t>01/01/69</t>
  </si>
  <si>
    <t>01/01/60</t>
  </si>
  <si>
    <t>ሃፍታም</t>
  </si>
  <si>
    <t>ፀጋዘኣብ</t>
  </si>
  <si>
    <t>04/01/85</t>
  </si>
  <si>
    <t>ቐ/ሺ ፍትዊ</t>
  </si>
  <si>
    <t>01/10/60</t>
  </si>
  <si>
    <t>መ/ካልኣዩ</t>
  </si>
  <si>
    <t>01/01/</t>
  </si>
  <si>
    <t xml:space="preserve">ዕቅባይ  </t>
  </si>
  <si>
    <t>1ይ ብርኪ</t>
  </si>
  <si>
    <t xml:space="preserve">ሃ/ደስታ </t>
  </si>
  <si>
    <t>01/01/04</t>
  </si>
  <si>
    <t>01/01/42</t>
  </si>
  <si>
    <t>01/01/97</t>
  </si>
  <si>
    <t>ልወሎ</t>
  </si>
  <si>
    <t>ያለው</t>
  </si>
  <si>
    <t>01/01/2000</t>
  </si>
  <si>
    <t>01/01/07</t>
  </si>
  <si>
    <t>01/01/02</t>
  </si>
  <si>
    <t>ሃ/ዳዊት</t>
  </si>
  <si>
    <t>01/01/06</t>
  </si>
  <si>
    <t>ስባጋድስ</t>
  </si>
  <si>
    <t>ገ/ጨርቆስ</t>
  </si>
  <si>
    <t>ጉሩም</t>
  </si>
  <si>
    <t>ኣጀብነሽ</t>
  </si>
  <si>
    <t>ሃረግ</t>
  </si>
  <si>
    <t>እንግዳ</t>
  </si>
  <si>
    <t>ፅጌረዳ</t>
  </si>
  <si>
    <t>ህንደያ</t>
  </si>
  <si>
    <t>ታረቐ</t>
  </si>
  <si>
    <t>01/01/09</t>
  </si>
  <si>
    <t>ዝፋን</t>
  </si>
  <si>
    <t>01/01/95</t>
  </si>
  <si>
    <t>01/01/08</t>
  </si>
  <si>
    <t>ቕብኣቱ</t>
  </si>
  <si>
    <t>01/01/10</t>
  </si>
  <si>
    <t>ተስፋሁነኝ</t>
  </si>
  <si>
    <t>01/01/87</t>
  </si>
  <si>
    <t>ኣስኳል</t>
  </si>
  <si>
    <t>ነስርያ</t>
  </si>
  <si>
    <t>ስላስ</t>
  </si>
  <si>
    <t>ተ/ቸኣል</t>
  </si>
  <si>
    <t>ወዛም</t>
  </si>
  <si>
    <t>ረደሃኝ</t>
  </si>
  <si>
    <t>ወ/ኣብርሃ</t>
  </si>
  <si>
    <t>ኣክበረት</t>
  </si>
  <si>
    <t>ትሕሽ</t>
  </si>
  <si>
    <t>01/01/47</t>
  </si>
  <si>
    <t>ይግዛው</t>
  </si>
  <si>
    <t>ወረስ</t>
  </si>
  <si>
    <t>ዕፃይ</t>
  </si>
  <si>
    <t>ሓንጣል</t>
  </si>
  <si>
    <t>ሰብለ</t>
  </si>
  <si>
    <t>ለተንኪኤል</t>
  </si>
  <si>
    <t>ወንደጠር</t>
  </si>
  <si>
    <t>ዘልኣለም</t>
  </si>
  <si>
    <t>ሰባህ</t>
  </si>
  <si>
    <t>ዜናዊ</t>
  </si>
  <si>
    <t>01/01/71</t>
  </si>
  <si>
    <t>ጥምረት</t>
  </si>
  <si>
    <t>ከበቡሽ</t>
  </si>
  <si>
    <t>ወንድሙ</t>
  </si>
  <si>
    <t>01/01/96</t>
  </si>
  <si>
    <t>በሪሃ</t>
  </si>
  <si>
    <t>ሃንሳ</t>
  </si>
  <si>
    <t>ገ/ፅዮን</t>
  </si>
  <si>
    <t>ዮናታን</t>
  </si>
  <si>
    <t>ገርግስ</t>
  </si>
  <si>
    <t>ታኣምር</t>
  </si>
  <si>
    <t>ጀማል</t>
  </si>
  <si>
    <t xml:space="preserve">ሰዓዳ </t>
  </si>
  <si>
    <t>ጣሂር</t>
  </si>
  <si>
    <t>1/1/2006</t>
  </si>
  <si>
    <t>ሃ/ሰለሙን</t>
  </si>
  <si>
    <t>1/1/2000</t>
  </si>
  <si>
    <t>ባሻይ</t>
  </si>
  <si>
    <t>01/01/32</t>
  </si>
  <si>
    <t>1/1/1978</t>
  </si>
  <si>
    <t xml:space="preserve">ስንዱ </t>
  </si>
  <si>
    <t>ሻ/ተወልደ</t>
  </si>
  <si>
    <t>ዳገት</t>
  </si>
  <si>
    <t>1/1/1974</t>
  </si>
  <si>
    <t>1/1/2004</t>
  </si>
  <si>
    <t>01/01/12</t>
  </si>
  <si>
    <t>01/01/99</t>
  </si>
  <si>
    <t>01/01/11</t>
  </si>
  <si>
    <t>01/04/12</t>
  </si>
  <si>
    <t>01/05/05</t>
  </si>
  <si>
    <t>01/06/98</t>
  </si>
  <si>
    <t>01/06/12</t>
  </si>
  <si>
    <t>01/04/88</t>
  </si>
  <si>
    <t>01/03/95</t>
  </si>
  <si>
    <t>01/05/92</t>
  </si>
  <si>
    <t>01/05/07</t>
  </si>
  <si>
    <t>02/01/99</t>
  </si>
  <si>
    <t>ስ.ቑ</t>
  </si>
  <si>
    <t>01/02/77</t>
  </si>
  <si>
    <t>12/3/73</t>
  </si>
  <si>
    <t>01/02/73</t>
  </si>
  <si>
    <t>01/04/84</t>
  </si>
  <si>
    <t>01/06/75</t>
  </si>
  <si>
    <t>ኪ/ቢዝነስ</t>
  </si>
  <si>
    <t>ኪ/ከ/ሕርሻ</t>
  </si>
  <si>
    <t>ስ/ዕ/ፈጠራ</t>
  </si>
  <si>
    <t>መ/ማ/ኣ/ኤ</t>
  </si>
  <si>
    <t>2/3/78</t>
  </si>
  <si>
    <t>ደንቢ ምኽባር</t>
  </si>
  <si>
    <t>ኣለማ</t>
  </si>
  <si>
    <t>ይብራ</t>
  </si>
  <si>
    <t>02/01/10</t>
  </si>
  <si>
    <t>01/01/03</t>
  </si>
  <si>
    <t>02/01/12</t>
  </si>
  <si>
    <t>02/04/06</t>
  </si>
  <si>
    <t>03/04/04</t>
  </si>
  <si>
    <t>02/01/09</t>
  </si>
  <si>
    <t>03/05/72</t>
  </si>
  <si>
    <t>03/07/03</t>
  </si>
  <si>
    <t>02/01/05</t>
  </si>
  <si>
    <t>201/01/03</t>
  </si>
  <si>
    <t>1/1/97</t>
  </si>
  <si>
    <t>1/1/98</t>
  </si>
  <si>
    <t>1/1/81</t>
  </si>
  <si>
    <t>1/1/02</t>
  </si>
  <si>
    <t>1/1/12</t>
  </si>
  <si>
    <t>1/1/72</t>
  </si>
  <si>
    <t>1/1/99</t>
  </si>
  <si>
    <t>1/1/76</t>
  </si>
  <si>
    <t>1/1/92</t>
  </si>
  <si>
    <t>1/1/1999</t>
  </si>
  <si>
    <t>1/1/2007</t>
  </si>
  <si>
    <t>1/1/2008</t>
  </si>
  <si>
    <t>1/1/2001</t>
  </si>
  <si>
    <t>1/1/1994</t>
  </si>
  <si>
    <t>1/1/1976</t>
  </si>
  <si>
    <t>1/1/1992</t>
  </si>
  <si>
    <t>1/1/2009</t>
  </si>
  <si>
    <t>1/1/2012</t>
  </si>
  <si>
    <t>1/1/2002</t>
  </si>
  <si>
    <t>1/1/1997</t>
  </si>
  <si>
    <t>1/1/2010</t>
  </si>
  <si>
    <t>1/1/1998</t>
  </si>
  <si>
    <t>1/1/2005</t>
  </si>
  <si>
    <t>1/1/2011</t>
  </si>
  <si>
    <t>1/1/1973</t>
  </si>
  <si>
    <t>1/1/1984</t>
  </si>
  <si>
    <t>1/1/1987</t>
  </si>
  <si>
    <t>1/1/1988</t>
  </si>
  <si>
    <t>1/1/1996</t>
  </si>
  <si>
    <t>1/1/2003</t>
  </si>
  <si>
    <t>1/1/1986</t>
  </si>
  <si>
    <t>1/1/1983</t>
  </si>
  <si>
    <t>1/1/1990</t>
  </si>
  <si>
    <t>1/1/1995</t>
  </si>
  <si>
    <t>5309.36</t>
  </si>
  <si>
    <t>2285.94</t>
  </si>
  <si>
    <t>4669.48</t>
  </si>
  <si>
    <t>1856.16</t>
  </si>
  <si>
    <t>1938</t>
  </si>
  <si>
    <t>3032.74</t>
  </si>
  <si>
    <t>4171.72</t>
  </si>
  <si>
    <t>1091.69</t>
  </si>
  <si>
    <t>4766.72</t>
  </si>
  <si>
    <t>4011.63</t>
  </si>
  <si>
    <t>6233.77</t>
  </si>
  <si>
    <t>5440.6</t>
  </si>
  <si>
    <t>2483.28</t>
  </si>
  <si>
    <t>2483.29</t>
  </si>
  <si>
    <t>1934.94</t>
  </si>
  <si>
    <t>2589.36</t>
  </si>
  <si>
    <t>3284.55</t>
  </si>
  <si>
    <t>1568.34</t>
  </si>
  <si>
    <t>900.79</t>
  </si>
  <si>
    <t>3156.07</t>
  </si>
  <si>
    <t>5195.12</t>
  </si>
  <si>
    <t>6177.07</t>
  </si>
  <si>
    <t>6871.96</t>
  </si>
  <si>
    <t>5529</t>
  </si>
  <si>
    <t>6465.61</t>
  </si>
  <si>
    <t>4891.84</t>
  </si>
  <si>
    <t>5398.44</t>
  </si>
  <si>
    <t>5486.16</t>
  </si>
  <si>
    <t>1021.97</t>
  </si>
  <si>
    <t>3705.76</t>
  </si>
  <si>
    <t>6080.68</t>
  </si>
  <si>
    <t>2382.66</t>
  </si>
  <si>
    <t>ተላላኪ</t>
  </si>
  <si>
    <t>744.63</t>
  </si>
  <si>
    <t>5930.74</t>
  </si>
  <si>
    <t>5397.76</t>
  </si>
  <si>
    <t>3855.41</t>
  </si>
  <si>
    <t>1197.1</t>
  </si>
  <si>
    <t>3114</t>
  </si>
  <si>
    <t>2147</t>
  </si>
  <si>
    <t>992.09</t>
  </si>
  <si>
    <t>5391.76</t>
  </si>
  <si>
    <t>1780.5</t>
  </si>
  <si>
    <t>4160.16</t>
  </si>
  <si>
    <t>946.44</t>
  </si>
  <si>
    <t>2915.17</t>
  </si>
  <si>
    <t>4264.5</t>
  </si>
  <si>
    <t>3384.42</t>
  </si>
  <si>
    <t>1041.06</t>
  </si>
  <si>
    <t>3855.61</t>
  </si>
  <si>
    <t>3418.87</t>
  </si>
  <si>
    <t>8496.54</t>
  </si>
  <si>
    <t>7268.86</t>
  </si>
  <si>
    <t>7877.68</t>
  </si>
  <si>
    <t>6700.6</t>
  </si>
  <si>
    <t>5468.48</t>
  </si>
  <si>
    <t>4234.86</t>
  </si>
  <si>
    <t>2523.06</t>
  </si>
  <si>
    <t>7145.38</t>
  </si>
  <si>
    <t>6465.6</t>
  </si>
  <si>
    <t>5747.61</t>
  </si>
  <si>
    <t>2285.9</t>
  </si>
  <si>
    <t>5309.01</t>
  </si>
  <si>
    <t>5372.6</t>
  </si>
  <si>
    <t>4509</t>
  </si>
  <si>
    <t>2627.58</t>
  </si>
  <si>
    <t>4383.2</t>
  </si>
  <si>
    <t>4322.3</t>
  </si>
  <si>
    <t>ገ/ዘደ</t>
  </si>
  <si>
    <t>ዳምጠው</t>
  </si>
  <si>
    <t xml:space="preserve"> </t>
  </si>
  <si>
    <t xml:space="preserve">  </t>
  </si>
  <si>
    <t>2262.94</t>
  </si>
  <si>
    <t>1983.96</t>
  </si>
  <si>
    <t xml:space="preserve"> ታረቐ</t>
  </si>
  <si>
    <t>15/2/77</t>
  </si>
  <si>
    <t>03/05/98</t>
  </si>
  <si>
    <t>ዕጥቅ</t>
  </si>
  <si>
    <t>5123..54</t>
  </si>
  <si>
    <t>7163.64</t>
  </si>
  <si>
    <t>6435.74</t>
  </si>
  <si>
    <t>6435.68</t>
  </si>
  <si>
    <t>01/3/77</t>
  </si>
  <si>
    <t>ገዳሪፍ</t>
  </si>
  <si>
    <t>01/9/79</t>
  </si>
  <si>
    <t>cobm</t>
  </si>
  <si>
    <t xml:space="preserve">2ተኣ ዉ ላ ሎ                                         </t>
  </si>
  <si>
    <t>ማ/ኣንበሳ</t>
  </si>
  <si>
    <t>ዝ/ገበል</t>
  </si>
  <si>
    <t xml:space="preserve">2ተ ኣውላዕሎ                                                 </t>
  </si>
  <si>
    <t>6579</t>
  </si>
  <si>
    <t>6485.45</t>
  </si>
  <si>
    <t>5319.36</t>
  </si>
  <si>
    <t>5861.93</t>
  </si>
  <si>
    <t>15/03/85</t>
  </si>
  <si>
    <t xml:space="preserve">                    </t>
  </si>
  <si>
    <t xml:space="preserve">              </t>
  </si>
  <si>
    <t xml:space="preserve">                        </t>
  </si>
  <si>
    <t xml:space="preserve">                               </t>
  </si>
  <si>
    <t>ስዕዲ</t>
  </si>
  <si>
    <t>ኣማን</t>
  </si>
  <si>
    <t>28/11/85</t>
  </si>
  <si>
    <t>መደባይ ዛና</t>
  </si>
  <si>
    <t>1764.79</t>
  </si>
  <si>
    <t>6685.68</t>
  </si>
  <si>
    <t>963.30</t>
  </si>
  <si>
    <t>8174.52</t>
  </si>
  <si>
    <t>5704.81</t>
  </si>
  <si>
    <t>3032.70</t>
  </si>
  <si>
    <t>4842.88</t>
  </si>
  <si>
    <t>4224.23</t>
  </si>
  <si>
    <t>4330.84</t>
  </si>
  <si>
    <t>4555.84</t>
  </si>
  <si>
    <t>4396.72</t>
  </si>
  <si>
    <t>4269.10</t>
  </si>
  <si>
    <t>5292.12</t>
  </si>
  <si>
    <t>3658.87</t>
  </si>
  <si>
    <t>3392.91</t>
  </si>
  <si>
    <t>5067.88</t>
  </si>
  <si>
    <t>4307.54</t>
  </si>
  <si>
    <t>ግርማ</t>
  </si>
  <si>
    <t>ሚኪኤል</t>
  </si>
  <si>
    <t>4793.16</t>
  </si>
  <si>
    <t>3381.26</t>
  </si>
  <si>
    <t>4222.58</t>
  </si>
  <si>
    <t>2999.35</t>
  </si>
  <si>
    <t>5820.86</t>
  </si>
  <si>
    <t>6330.68</t>
  </si>
  <si>
    <t>3023.35</t>
  </si>
  <si>
    <t>6005.71</t>
  </si>
  <si>
    <t>4776.24</t>
  </si>
  <si>
    <t>3322.51</t>
  </si>
  <si>
    <t>3676.61</t>
  </si>
  <si>
    <t>857.63</t>
  </si>
  <si>
    <t>23/8/74</t>
  </si>
  <si>
    <t>6572.85</t>
  </si>
  <si>
    <t xml:space="preserve">1ይብርኪዓ/ሓቂ     </t>
  </si>
  <si>
    <t>ሲቪል ሰርቫንት</t>
  </si>
  <si>
    <t>1/2/2008</t>
  </si>
  <si>
    <t>2/1/2003</t>
  </si>
  <si>
    <t>1/2/2007</t>
  </si>
  <si>
    <t>1/1/1975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</si>
</sst>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theme="1"/>
      <name val="Visual Geez Unicode"/>
      <family val="2"/>
    </font>
    <font>
      <sz val="7.5"/>
      <color theme="1"/>
      <name val="Visual Geez Unicode"/>
      <family val="2"/>
    </font>
    <font>
      <b/>
      <sz val="7.5"/>
      <color theme="1"/>
      <name val="Visual Geez Unicode"/>
      <family val="2"/>
    </font>
    <font>
      <sz val="9"/>
      <color theme="1"/>
      <name val="Visual Geez Unicode"/>
      <family val="2"/>
    </font>
    <font>
      <sz val="9"/>
      <color theme="1"/>
      <name val="Calibri"/>
      <family val="2"/>
      <scheme val="minor"/>
    </font>
    <font>
      <vertAlign val="superscript"/>
      <sz val="9"/>
      <color theme="1"/>
      <name val="Visual Geez Unicode"/>
      <family val="2"/>
    </font>
    <font>
      <sz val="9"/>
      <color rgb="FF000000"/>
      <name val="Visual Geez Unicode"/>
      <family val="2"/>
    </font>
    <font>
      <sz val="9"/>
      <name val="Visual Geez Unicode"/>
      <family val="2"/>
    </font>
    <font>
      <sz val="9"/>
      <color rgb="FFFF0000"/>
      <name val="Visual Geez Unicode"/>
      <family val="2"/>
    </font>
    <font>
      <sz val="10"/>
      <name val="Visual Geez Unicode"/>
      <family val="2"/>
    </font>
    <font>
      <sz val="11"/>
      <color theme="1"/>
      <name val="Visual Geez Unicode"/>
      <family val="2"/>
    </font>
    <font>
      <sz val="11"/>
      <name val="Visual Geez Unicode"/>
      <family val="2"/>
    </font>
    <font>
      <sz val="10"/>
      <color theme="1"/>
      <name val="Visual Geez Unicode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2" borderId="1" xfId="0" applyNumberFormat="1" applyFont="1" applyFill="1" applyBorder="1"/>
    <xf numFmtId="0" fontId="5" fillId="0" borderId="0" xfId="0" applyFont="1" applyAlignment="1"/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0" fontId="0" fillId="0" borderId="0" xfId="0" applyAlignment="1"/>
    <xf numFmtId="49" fontId="3" fillId="2" borderId="3" xfId="0" applyNumberFormat="1" applyFont="1" applyFill="1" applyBorder="1" applyAlignment="1"/>
    <xf numFmtId="49" fontId="4" fillId="2" borderId="1" xfId="0" applyNumberFormat="1" applyFont="1" applyFill="1" applyBorder="1" applyAlignment="1"/>
    <xf numFmtId="49" fontId="4" fillId="2" borderId="1" xfId="0" applyNumberFormat="1" applyFon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/>
    <xf numFmtId="0" fontId="4" fillId="2" borderId="1" xfId="0" applyFont="1" applyFill="1" applyBorder="1"/>
    <xf numFmtId="14" fontId="4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/>
    <xf numFmtId="0" fontId="8" fillId="2" borderId="1" xfId="0" applyFont="1" applyFill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 wrapText="1"/>
    </xf>
    <xf numFmtId="14" fontId="4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/>
    <xf numFmtId="14" fontId="4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0" xfId="0" applyFont="1" applyAlignment="1">
      <alignment horizontal="right"/>
    </xf>
    <xf numFmtId="49" fontId="4" fillId="2" borderId="1" xfId="0" applyNumberFormat="1" applyFont="1" applyFill="1" applyBorder="1" applyAlignment="1">
      <alignment horizontal="right" vertical="top"/>
    </xf>
    <xf numFmtId="49" fontId="4" fillId="2" borderId="3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14" fontId="4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11" fillId="0" borderId="0" xfId="0" applyFont="1"/>
    <xf numFmtId="0" fontId="11" fillId="0" borderId="0" xfId="0" applyFont="1" applyAlignment="1"/>
    <xf numFmtId="0" fontId="11" fillId="0" borderId="1" xfId="0" applyFont="1" applyBorder="1"/>
    <xf numFmtId="14" fontId="11" fillId="0" borderId="0" xfId="0" applyNumberFormat="1" applyFont="1"/>
    <xf numFmtId="49" fontId="4" fillId="2" borderId="7" xfId="0" applyNumberFormat="1" applyFont="1" applyFill="1" applyBorder="1"/>
    <xf numFmtId="0" fontId="0" fillId="0" borderId="0" xfId="0" applyFont="1"/>
    <xf numFmtId="14" fontId="4" fillId="0" borderId="1" xfId="0" applyNumberFormat="1" applyFont="1" applyBorder="1" applyAlignment="1">
      <alignment horizontal="left" vertical="center" wrapText="1"/>
    </xf>
    <xf numFmtId="0" fontId="0" fillId="4" borderId="0" xfId="0" applyFill="1"/>
    <xf numFmtId="0" fontId="4" fillId="0" borderId="1" xfId="0" applyFont="1" applyBorder="1" applyAlignment="1"/>
    <xf numFmtId="49" fontId="8" fillId="5" borderId="1" xfId="0" applyNumberFormat="1" applyFont="1" applyFill="1" applyBorder="1" applyAlignment="1">
      <alignment horizontal="left" vertical="top"/>
    </xf>
    <xf numFmtId="49" fontId="12" fillId="5" borderId="0" xfId="0" applyNumberFormat="1" applyFont="1" applyFill="1"/>
    <xf numFmtId="14" fontId="8" fillId="5" borderId="1" xfId="0" applyNumberFormat="1" applyFont="1" applyFill="1" applyBorder="1" applyAlignment="1">
      <alignment horizontal="left" vertical="top"/>
    </xf>
    <xf numFmtId="14" fontId="8" fillId="5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1" xfId="0" applyFont="1" applyBorder="1" applyAlignment="1"/>
    <xf numFmtId="0" fontId="8" fillId="2" borderId="1" xfId="0" applyFont="1" applyFill="1" applyBorder="1" applyAlignment="1">
      <alignment horizontal="left" vertical="top" wrapText="1"/>
    </xf>
    <xf numFmtId="0" fontId="13" fillId="0" borderId="0" xfId="0" applyFont="1"/>
    <xf numFmtId="0" fontId="4" fillId="5" borderId="1" xfId="0" applyFont="1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ደኣንት!$S$1</c:f>
              <c:strCache>
                <c:ptCount val="1"/>
                <c:pt idx="0">
                  <c:v>ዝተወደበሉማሕበር</c:v>
                </c:pt>
              </c:strCache>
            </c:strRef>
          </c:tx>
          <c:invertIfNegative val="0"/>
          <c:cat>
            <c:multiLvlStrRef>
              <c:f>ደኣንት!$A$2:$R$432</c:f>
              <c:multiLvlStrCache>
                <c:ptCount val="411"/>
                <c:lvl>
                  <c:pt idx="1">
                    <c:v>ሃርያ</c:v>
                  </c:pt>
                  <c:pt idx="2">
                    <c:v>ሃርያ</c:v>
                  </c:pt>
                  <c:pt idx="3">
                    <c:v>ሃርያ</c:v>
                  </c:pt>
                  <c:pt idx="4">
                    <c:v>ሃርያ</c:v>
                  </c:pt>
                  <c:pt idx="5">
                    <c:v>ሃርያ</c:v>
                  </c:pt>
                  <c:pt idx="6">
                    <c:v>ሃርያ</c:v>
                  </c:pt>
                  <c:pt idx="7">
                    <c:v>ሃርያ</c:v>
                  </c:pt>
                  <c:pt idx="8">
                    <c:v>ሃርያ</c:v>
                  </c:pt>
                  <c:pt idx="9">
                    <c:v>ሃርያ</c:v>
                  </c:pt>
                  <c:pt idx="10">
                    <c:v>ሃርያ</c:v>
                  </c:pt>
                  <c:pt idx="11">
                    <c:v>ሃርያ</c:v>
                  </c:pt>
                  <c:pt idx="12">
                    <c:v>ሃርያ</c:v>
                  </c:pt>
                  <c:pt idx="13">
                    <c:v>ማርታ</c:v>
                  </c:pt>
                  <c:pt idx="14">
                    <c:v>ማርታ</c:v>
                  </c:pt>
                  <c:pt idx="15">
                    <c:v>ማርታ</c:v>
                  </c:pt>
                  <c:pt idx="16">
                    <c:v>ማርታ</c:v>
                  </c:pt>
                  <c:pt idx="17">
                    <c:v>ማርታ</c:v>
                  </c:pt>
                  <c:pt idx="18">
                    <c:v>ማርታ</c:v>
                  </c:pt>
                  <c:pt idx="19">
                    <c:v>ማርታ</c:v>
                  </c:pt>
                  <c:pt idx="20">
                    <c:v>ማርታ</c:v>
                  </c:pt>
                  <c:pt idx="21">
                    <c:v>ማርታ</c:v>
                  </c:pt>
                  <c:pt idx="22">
                    <c:v>ማርታ</c:v>
                  </c:pt>
                  <c:pt idx="23">
                    <c:v>ማርታ</c:v>
                  </c:pt>
                  <c:pt idx="24">
                    <c:v>ማርታ</c:v>
                  </c:pt>
                  <c:pt idx="25">
                    <c:v>ማርታ</c:v>
                  </c:pt>
                  <c:pt idx="26">
                    <c:v>ኣዲስ ራኢ</c:v>
                  </c:pt>
                  <c:pt idx="27">
                    <c:v>ኣዲስ ራኢ</c:v>
                  </c:pt>
                  <c:pt idx="28">
                    <c:v>ኣዲስ ራኢ</c:v>
                  </c:pt>
                  <c:pt idx="29">
                    <c:v>ኣዲስ ራኢ</c:v>
                  </c:pt>
                  <c:pt idx="30">
                    <c:v>ኣዲስ ራኢ</c:v>
                  </c:pt>
                  <c:pt idx="31">
                    <c:v>ኣዲስ ራኢ</c:v>
                  </c:pt>
                  <c:pt idx="32">
                    <c:v>ኣዲስ ራኢ</c:v>
                  </c:pt>
                  <c:pt idx="33">
                    <c:v>ኣዲስ ራኢ</c:v>
                  </c:pt>
                  <c:pt idx="34">
                    <c:v>ኣዲስ ራኢ</c:v>
                  </c:pt>
                  <c:pt idx="35">
                    <c:v>ኣዲስ ራኢ</c:v>
                  </c:pt>
                  <c:pt idx="36">
                    <c:v>ኣዲስ ራኢ</c:v>
                  </c:pt>
                  <c:pt idx="37">
                    <c:v>ማይ ዓይኒ</c:v>
                  </c:pt>
                  <c:pt idx="38">
                    <c:v>ማይ ዓይኒ</c:v>
                  </c:pt>
                  <c:pt idx="39">
                    <c:v>ማይ ዓይኒ</c:v>
                  </c:pt>
                  <c:pt idx="40">
                    <c:v>ማይ ዓይኒ</c:v>
                  </c:pt>
                  <c:pt idx="41">
                    <c:v>ማይ ዓይኒ</c:v>
                  </c:pt>
                  <c:pt idx="42">
                    <c:v>ማይ ዓይኒ</c:v>
                  </c:pt>
                  <c:pt idx="43">
                    <c:v>ማይ ዓይኒ</c:v>
                  </c:pt>
                  <c:pt idx="44">
                    <c:v>ማይ ዓይኒ</c:v>
                  </c:pt>
                  <c:pt idx="45">
                    <c:v>ማይ ዓይኒ</c:v>
                  </c:pt>
                  <c:pt idx="46">
                    <c:v>ማይ ዓይኒ</c:v>
                  </c:pt>
                  <c:pt idx="47">
                    <c:v>ማይ ዓይኒ</c:v>
                  </c:pt>
                  <c:pt idx="48">
                    <c:v>ማይ ዓይኒ</c:v>
                  </c:pt>
                  <c:pt idx="49">
                    <c:v>ማይ ዓይኒ</c:v>
                  </c:pt>
                  <c:pt idx="50">
                    <c:v>ማይ ዓይኒ</c:v>
                  </c:pt>
                  <c:pt idx="51">
                    <c:v>ማይ ዓይኒ</c:v>
                  </c:pt>
                  <c:pt idx="52">
                    <c:v>ማይ ዓይኒ</c:v>
                  </c:pt>
                  <c:pt idx="53">
                    <c:v>ማይ ዓይኒ</c:v>
                  </c:pt>
                  <c:pt idx="54">
                    <c:v>ማይ ዓይኒ</c:v>
                  </c:pt>
                  <c:pt idx="55">
                    <c:v>ማይ ዓይኒ</c:v>
                  </c:pt>
                  <c:pt idx="56">
                    <c:v>ማይ ዓይኒ</c:v>
                  </c:pt>
                  <c:pt idx="57">
                    <c:v>ማይ ዓይኒ</c:v>
                  </c:pt>
                  <c:pt idx="58">
                    <c:v>ማይ ዓይኒ</c:v>
                  </c:pt>
                  <c:pt idx="59">
                    <c:v>ማይ ዓይኒ</c:v>
                  </c:pt>
                  <c:pt idx="60">
                    <c:v>ማይ ዓይኒ</c:v>
                  </c:pt>
                  <c:pt idx="61">
                    <c:v>ማይ ዓይኒ</c:v>
                  </c:pt>
                  <c:pt idx="62">
                    <c:v>ጨ/ጨርቂ</c:v>
                  </c:pt>
                  <c:pt idx="63">
                    <c:v>ጨ/ጨርቂ</c:v>
                  </c:pt>
                  <c:pt idx="64">
                    <c:v>ጨ/ጨርቂ</c:v>
                  </c:pt>
                  <c:pt idx="65">
                    <c:v>ጨ/ጨርቂ</c:v>
                  </c:pt>
                  <c:pt idx="66">
                    <c:v>ጨ/ጨርቂ</c:v>
                  </c:pt>
                  <c:pt idx="67">
                    <c:v>ጨ/ጨርቂ</c:v>
                  </c:pt>
                  <c:pt idx="68">
                    <c:v>ጨ/ጨርቂ</c:v>
                  </c:pt>
                  <c:pt idx="69">
                    <c:v>ጨ/ጨርቂ</c:v>
                  </c:pt>
                  <c:pt idx="70">
                    <c:v>ጨ/ጨርቂ</c:v>
                  </c:pt>
                  <c:pt idx="71">
                    <c:v>ጨ/ጨርቂ</c:v>
                  </c:pt>
                  <c:pt idx="72">
                    <c:v>ጨ/ጨርቂ</c:v>
                  </c:pt>
                  <c:pt idx="73">
                    <c:v>ማይ ዓይኒ</c:v>
                  </c:pt>
                  <c:pt idx="74">
                    <c:v>ማይ ዓይኒ</c:v>
                  </c:pt>
                  <c:pt idx="75">
                    <c:v>ማይ ዓይኒ</c:v>
                  </c:pt>
                  <c:pt idx="76">
                    <c:v>ማይ ዓይኒ</c:v>
                  </c:pt>
                  <c:pt idx="77">
                    <c:v>ኣዲስ ራኢ</c:v>
                  </c:pt>
                  <c:pt idx="78">
                    <c:v>ኣዲስ ራኢ</c:v>
                  </c:pt>
                  <c:pt idx="79">
                    <c:v>ኣዲስ ራኢ</c:v>
                  </c:pt>
                  <c:pt idx="80">
                    <c:v>ኣዲስ ራኢ</c:v>
                  </c:pt>
                  <c:pt idx="81">
                    <c:v>ኣዲስ ራኢ</c:v>
                  </c:pt>
                  <c:pt idx="82">
                    <c:v>ኣዲስ ራኢ</c:v>
                  </c:pt>
                  <c:pt idx="83">
                    <c:v>ኣዲስ ራኢ</c:v>
                  </c:pt>
                  <c:pt idx="84">
                    <c:v>ኣዲስ ራኢ</c:v>
                  </c:pt>
                  <c:pt idx="85">
                    <c:v>ኣዲስ ራኢ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ፅ/ወያነ</c:v>
                  </c:pt>
                  <c:pt idx="109">
                    <c:v>ፅ/ወያነ</c:v>
                  </c:pt>
                  <c:pt idx="110">
                    <c:v>ፅ/ወያነ</c:v>
                  </c:pt>
                  <c:pt idx="111">
                    <c:v>ፅ/ወያነ</c:v>
                  </c:pt>
                  <c:pt idx="112">
                    <c:v>ፅ/ወያነ</c:v>
                  </c:pt>
                  <c:pt idx="113">
                    <c:v>ፅ/ወያነ</c:v>
                  </c:pt>
                  <c:pt idx="114">
                    <c:v>ፅ/ወያነ</c:v>
                  </c:pt>
                  <c:pt idx="116">
                    <c:v>ሓየሎም ብሎኬት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ሓየሎም</c:v>
                  </c:pt>
                  <c:pt idx="127">
                    <c:v>ሓየሎም</c:v>
                  </c:pt>
                  <c:pt idx="128">
                    <c:v>ሓየሎም</c:v>
                  </c:pt>
                  <c:pt idx="129">
                    <c:v>ሓየሎም</c:v>
                  </c:pt>
                  <c:pt idx="130">
                    <c:v>ሓየሎም</c:v>
                  </c:pt>
                  <c:pt idx="131">
                    <c:v>ሓየሎም</c:v>
                  </c:pt>
                  <c:pt idx="132">
                    <c:v>ሓየሎም</c:v>
                  </c:pt>
                  <c:pt idx="133">
                    <c:v>ሓየሎም</c:v>
                  </c:pt>
                  <c:pt idx="134">
                    <c:v>ሓየሎም</c:v>
                  </c:pt>
                  <c:pt idx="135">
                    <c:v>ሓየሎም</c:v>
                  </c:pt>
                  <c:pt idx="136">
                    <c:v>ሓየሎም</c:v>
                  </c:pt>
                  <c:pt idx="137">
                    <c:v>ሓየሎም</c:v>
                  </c:pt>
                  <c:pt idx="138">
                    <c:v>ሓየሎም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ሓየሎም</c:v>
                  </c:pt>
                  <c:pt idx="142">
                    <c:v>ሓየሎም</c:v>
                  </c:pt>
                  <c:pt idx="143">
                    <c:v>ሓየሎም</c:v>
                  </c:pt>
                  <c:pt idx="144">
                    <c:v>ሓየሎም</c:v>
                  </c:pt>
                  <c:pt idx="145">
                    <c:v>ሓየሎም</c:v>
                  </c:pt>
                  <c:pt idx="146">
                    <c:v>ሓየሎም</c:v>
                  </c:pt>
                  <c:pt idx="147">
                    <c:v>ሓየሎም</c:v>
                  </c:pt>
                  <c:pt idx="148">
                    <c:v>ሓየሎም</c:v>
                  </c:pt>
                  <c:pt idx="149">
                    <c:v>ሓየሎም</c:v>
                  </c:pt>
                  <c:pt idx="150">
                    <c:v>ሓየሎም</c:v>
                  </c:pt>
                  <c:pt idx="151">
                    <c:v>ሓየሎም</c:v>
                  </c:pt>
                  <c:pt idx="152">
                    <c:v>ሓየሎም</c:v>
                  </c:pt>
                  <c:pt idx="153">
                    <c:v>ሓየሎም</c:v>
                  </c:pt>
                  <c:pt idx="154">
                    <c:v>ሓየሎም</c:v>
                  </c:pt>
                  <c:pt idx="155">
                    <c:v>ሓየሎም</c:v>
                  </c:pt>
                  <c:pt idx="156">
                    <c:v>ሓየሎም</c:v>
                  </c:pt>
                  <c:pt idx="157">
                    <c:v>ሓየሎም</c:v>
                  </c:pt>
                  <c:pt idx="158">
                    <c:v>ሓየሎም</c:v>
                  </c:pt>
                  <c:pt idx="159">
                    <c:v>ሓየሎም</c:v>
                  </c:pt>
                  <c:pt idx="160">
                    <c:v>ሓየሎም</c:v>
                  </c:pt>
                  <c:pt idx="161">
                    <c:v>ሓየሎም</c:v>
                  </c:pt>
                  <c:pt idx="162">
                    <c:v>ሓየሎም</c:v>
                  </c:pt>
                  <c:pt idx="163">
                    <c:v>ሓየሎም</c:v>
                  </c:pt>
                  <c:pt idx="164">
                    <c:v>ሓየሎም</c:v>
                  </c:pt>
                  <c:pt idx="165">
                    <c:v>ሓየሎም</c:v>
                  </c:pt>
                  <c:pt idx="166">
                    <c:v>መትከል</c:v>
                  </c:pt>
                  <c:pt idx="167">
                    <c:v>መትከል</c:v>
                  </c:pt>
                  <c:pt idx="168">
                    <c:v>መትከል</c:v>
                  </c:pt>
                  <c:pt idx="169">
                    <c:v>መትከል</c:v>
                  </c:pt>
                  <c:pt idx="170">
                    <c:v>መትከል</c:v>
                  </c:pt>
                  <c:pt idx="171">
                    <c:v>መትከል</c:v>
                  </c:pt>
                  <c:pt idx="172">
                    <c:v>መትከል</c:v>
                  </c:pt>
                  <c:pt idx="173">
                    <c:v>መትከል</c:v>
                  </c:pt>
                  <c:pt idx="174">
                    <c:v>መትከል</c:v>
                  </c:pt>
                  <c:pt idx="175">
                    <c:v>መትከል</c:v>
                  </c:pt>
                  <c:pt idx="176">
                    <c:v>መትከል</c:v>
                  </c:pt>
                  <c:pt idx="177">
                    <c:v>መትከል</c:v>
                  </c:pt>
                  <c:pt idx="178">
                    <c:v>መትከል</c:v>
                  </c:pt>
                  <c:pt idx="179">
                    <c:v>መትከል</c:v>
                  </c:pt>
                  <c:pt idx="180">
                    <c:v>መትከል</c:v>
                  </c:pt>
                  <c:pt idx="181">
                    <c:v>መትከል</c:v>
                  </c:pt>
                  <c:pt idx="182">
                    <c:v>መትከል</c:v>
                  </c:pt>
                  <c:pt idx="183">
                    <c:v>መትከል</c:v>
                  </c:pt>
                  <c:pt idx="184">
                    <c:v>መትከል</c:v>
                  </c:pt>
                  <c:pt idx="185">
                    <c:v>መትከል</c:v>
                  </c:pt>
                  <c:pt idx="186">
                    <c:v>መትከል</c:v>
                  </c:pt>
                  <c:pt idx="187">
                    <c:v>መትከል</c:v>
                  </c:pt>
                  <c:pt idx="188">
                    <c:v>መትከል</c:v>
                  </c:pt>
                  <c:pt idx="189">
                    <c:v>መትከል</c:v>
                  </c:pt>
                  <c:pt idx="190">
                    <c:v>መትከል</c:v>
                  </c:pt>
                  <c:pt idx="191">
                    <c:v>ብርሃነና ዮርዳኖስ</c:v>
                  </c:pt>
                  <c:pt idx="192">
                    <c:v>ብርሃነና ዮርዳኖስ</c:v>
                  </c:pt>
                  <c:pt idx="193">
                    <c:v>ብርሃነና ዮርዳኖስ</c:v>
                  </c:pt>
                  <c:pt idx="194">
                    <c:v>ብርሃነና ዮርዳኖስ</c:v>
                  </c:pt>
                  <c:pt idx="195">
                    <c:v>ብርሃነና ዮርዳኖስ</c:v>
                  </c:pt>
                  <c:pt idx="196">
                    <c:v>ኣባዲና ሓዳስ</c:v>
                  </c:pt>
                  <c:pt idx="197">
                    <c:v>ኣባዲና ሓዳስ</c:v>
                  </c:pt>
                  <c:pt idx="198">
                    <c:v>ኣባዲና ሓዳስ</c:v>
                  </c:pt>
                  <c:pt idx="199">
                    <c:v>ኣባዲና ሓዳስ</c:v>
                  </c:pt>
                  <c:pt idx="200">
                    <c:v>ኣባዲና ሓዳስ</c:v>
                  </c:pt>
                  <c:pt idx="201">
                    <c:v>ኣባዲና ሓዳስ</c:v>
                  </c:pt>
                  <c:pt idx="202">
                    <c:v>መትከል</c:v>
                  </c:pt>
                  <c:pt idx="203">
                    <c:v>መትከል</c:v>
                  </c:pt>
                  <c:pt idx="204">
                    <c:v>መትከል</c:v>
                  </c:pt>
                  <c:pt idx="205">
                    <c:v>መትከል</c:v>
                  </c:pt>
                  <c:pt idx="206">
                    <c:v>መትከል</c:v>
                  </c:pt>
                  <c:pt idx="207">
                    <c:v>መትከል</c:v>
                  </c:pt>
                  <c:pt idx="208">
                    <c:v>መትከል</c:v>
                  </c:pt>
                  <c:pt idx="209">
                    <c:v>መትከል</c:v>
                  </c:pt>
                  <c:pt idx="210">
                    <c:v>መትከል</c:v>
                  </c:pt>
                  <c:pt idx="211">
                    <c:v>መትከል</c:v>
                  </c:pt>
                  <c:pt idx="212">
                    <c:v>መትከል</c:v>
                  </c:pt>
                  <c:pt idx="213">
                    <c:v>መትከል</c:v>
                  </c:pt>
                  <c:pt idx="214">
                    <c:v>መትከል</c:v>
                  </c:pt>
                  <c:pt idx="215">
                    <c:v>መትከል</c:v>
                  </c:pt>
                  <c:pt idx="216">
                    <c:v>መትከል</c:v>
                  </c:pt>
                  <c:pt idx="217">
                    <c:v>መትከል</c:v>
                  </c:pt>
                  <c:pt idx="218">
                    <c:v>መትከል</c:v>
                  </c:pt>
                  <c:pt idx="219">
                    <c:v>መትከል</c:v>
                  </c:pt>
                  <c:pt idx="220">
                    <c:v>መትከል</c:v>
                  </c:pt>
                  <c:pt idx="221">
                    <c:v>መትከል</c:v>
                  </c:pt>
                  <c:pt idx="222">
                    <c:v>መትከል</c:v>
                  </c:pt>
                  <c:pt idx="223">
                    <c:v>መትከል</c:v>
                  </c:pt>
                  <c:pt idx="224">
                    <c:v>መትከል</c:v>
                  </c:pt>
                  <c:pt idx="225">
                    <c:v>መትከል</c:v>
                  </c:pt>
                  <c:pt idx="226">
                    <c:v>መትከል</c:v>
                  </c:pt>
                  <c:pt idx="227">
                    <c:v>መትከል</c:v>
                  </c:pt>
                  <c:pt idx="228">
                    <c:v>መትከል</c:v>
                  </c:pt>
                  <c:pt idx="229">
                    <c:v>መትከል</c:v>
                  </c:pt>
                  <c:pt idx="230">
                    <c:v>መትከል</c:v>
                  </c:pt>
                  <c:pt idx="231">
                    <c:v>ማይ ዓይኒ</c:v>
                  </c:pt>
                  <c:pt idx="232">
                    <c:v>ማይ ዓይኒ</c:v>
                  </c:pt>
                  <c:pt idx="233">
                    <c:v>ማይ ዓይኒ</c:v>
                  </c:pt>
                  <c:pt idx="234">
                    <c:v>ማይ ዓይኒ</c:v>
                  </c:pt>
                  <c:pt idx="235">
                    <c:v>ማይ ዓይኒ</c:v>
                  </c:pt>
                  <c:pt idx="236">
                    <c:v>ማይ ዓይኒ</c:v>
                  </c:pt>
                  <c:pt idx="237">
                    <c:v>ማይ ዓይኒ</c:v>
                  </c:pt>
                  <c:pt idx="238">
                    <c:v>ማይ ዓይኒ</c:v>
                  </c:pt>
                  <c:pt idx="239">
                    <c:v>ማይ ዓይኒ</c:v>
                  </c:pt>
                  <c:pt idx="240">
                    <c:v>ሰላም</c:v>
                  </c:pt>
                  <c:pt idx="241">
                    <c:v>ሰላም</c:v>
                  </c:pt>
                  <c:pt idx="242">
                    <c:v>ሰላም</c:v>
                  </c:pt>
                  <c:pt idx="243">
                    <c:v>ሰላም</c:v>
                  </c:pt>
                  <c:pt idx="244">
                    <c:v>ሰላም</c:v>
                  </c:pt>
                  <c:pt idx="245">
                    <c:v>ሰላም</c:v>
                  </c:pt>
                  <c:pt idx="246">
                    <c:v>ሰላም</c:v>
                  </c:pt>
                  <c:pt idx="247">
                    <c:v>ሰላም</c:v>
                  </c:pt>
                  <c:pt idx="248">
                    <c:v>ሰላም</c:v>
                  </c:pt>
                  <c:pt idx="249">
                    <c:v>ሰላም</c:v>
                  </c:pt>
                  <c:pt idx="250">
                    <c:v>ሰላም</c:v>
                  </c:pt>
                  <c:pt idx="251">
                    <c:v>ሰላም</c:v>
                  </c:pt>
                  <c:pt idx="252">
                    <c:v>ሰላም</c:v>
                  </c:pt>
                  <c:pt idx="253">
                    <c:v>ሰላም</c:v>
                  </c:pt>
                  <c:pt idx="254">
                    <c:v>ሰላም</c:v>
                  </c:pt>
                  <c:pt idx="255">
                    <c:v>ሰላም</c:v>
                  </c:pt>
                  <c:pt idx="256">
                    <c:v>ሰላም</c:v>
                  </c:pt>
                  <c:pt idx="257">
                    <c:v>ሰላም</c:v>
                  </c:pt>
                  <c:pt idx="258">
                    <c:v>ሰላም</c:v>
                  </c:pt>
                  <c:pt idx="259">
                    <c:v>ሰላም</c:v>
                  </c:pt>
                  <c:pt idx="260">
                    <c:v>ሰላም</c:v>
                  </c:pt>
                  <c:pt idx="261">
                    <c:v>ሰላም</c:v>
                  </c:pt>
                  <c:pt idx="262">
                    <c:v>ሰላም</c:v>
                  </c:pt>
                  <c:pt idx="263">
                    <c:v>ሰላም</c:v>
                  </c:pt>
                  <c:pt idx="264">
                    <c:v>ሰላም</c:v>
                  </c:pt>
                  <c:pt idx="265">
                    <c:v>ሰላም</c:v>
                  </c:pt>
                  <c:pt idx="266">
                    <c:v>ሰላም</c:v>
                  </c:pt>
                  <c:pt idx="267">
                    <c:v>ሰላም</c:v>
                  </c:pt>
                  <c:pt idx="268">
                    <c:v>ሰላም</c:v>
                  </c:pt>
                  <c:pt idx="269">
                    <c:v>ሰላም</c:v>
                  </c:pt>
                  <c:pt idx="270">
                    <c:v>ሰላም</c:v>
                  </c:pt>
                  <c:pt idx="271">
                    <c:v>ሰላም</c:v>
                  </c:pt>
                  <c:pt idx="272">
                    <c:v>ሰላም</c:v>
                  </c:pt>
                  <c:pt idx="273">
                    <c:v>ሰላም</c:v>
                  </c:pt>
                  <c:pt idx="274">
                    <c:v>ሰላም</c:v>
                  </c:pt>
                  <c:pt idx="275">
                    <c:v>ሰላም</c:v>
                  </c:pt>
                  <c:pt idx="276">
                    <c:v>ሰላም</c:v>
                  </c:pt>
                  <c:pt idx="277">
                    <c:v>ሰላም</c:v>
                  </c:pt>
                  <c:pt idx="278">
                    <c:v>ኣባይ</c:v>
                  </c:pt>
                  <c:pt idx="279">
                    <c:v>ኣባይ</c:v>
                  </c:pt>
                  <c:pt idx="280">
                    <c:v>ኣባይ</c:v>
                  </c:pt>
                  <c:pt idx="281">
                    <c:v>ኣባይ</c:v>
                  </c:pt>
                  <c:pt idx="282">
                    <c:v>ኣባይ</c:v>
                  </c:pt>
                  <c:pt idx="283">
                    <c:v>ኣባይ</c:v>
                  </c:pt>
                  <c:pt idx="284">
                    <c:v>ኣባይ</c:v>
                  </c:pt>
                  <c:pt idx="285">
                    <c:v>ኣባይ</c:v>
                  </c:pt>
                  <c:pt idx="286">
                    <c:v>ኣባይ</c:v>
                  </c:pt>
                  <c:pt idx="287">
                    <c:v>ኣባይ</c:v>
                  </c:pt>
                  <c:pt idx="288">
                    <c:v>ኣባይ</c:v>
                  </c:pt>
                  <c:pt idx="289">
                    <c:v>ኣባይ</c:v>
                  </c:pt>
                  <c:pt idx="290">
                    <c:v>ኣባይ</c:v>
                  </c:pt>
                  <c:pt idx="291">
                    <c:v>ኣባይ</c:v>
                  </c:pt>
                  <c:pt idx="292">
                    <c:v>ኣባይ</c:v>
                  </c:pt>
                  <c:pt idx="293">
                    <c:v>ቕሳነት</c:v>
                  </c:pt>
                  <c:pt idx="294">
                    <c:v>ቕሳነት</c:v>
                  </c:pt>
                  <c:pt idx="295">
                    <c:v>ቕሳነት</c:v>
                  </c:pt>
                  <c:pt idx="296">
                    <c:v>ቕሳነት</c:v>
                  </c:pt>
                  <c:pt idx="297">
                    <c:v>ቕሳነት</c:v>
                  </c:pt>
                  <c:pt idx="298">
                    <c:v>ቕሳነት</c:v>
                  </c:pt>
                  <c:pt idx="299">
                    <c:v>ቕሳነት</c:v>
                  </c:pt>
                  <c:pt idx="300">
                    <c:v>ቕሳነት</c:v>
                  </c:pt>
                  <c:pt idx="301">
                    <c:v>ቕሳነት</c:v>
                  </c:pt>
                  <c:pt idx="302">
                    <c:v>ቕሳነት</c:v>
                  </c:pt>
                  <c:pt idx="303">
                    <c:v>ቕሳነት</c:v>
                  </c:pt>
                  <c:pt idx="304">
                    <c:v>ቕሳነት</c:v>
                  </c:pt>
                  <c:pt idx="305">
                    <c:v>ቕሳነት</c:v>
                  </c:pt>
                  <c:pt idx="306">
                    <c:v>ቕሳነት</c:v>
                  </c:pt>
                  <c:pt idx="307">
                    <c:v>ቕሳነት</c:v>
                  </c:pt>
                  <c:pt idx="308">
                    <c:v>ቕሳነት</c:v>
                  </c:pt>
                  <c:pt idx="309">
                    <c:v>ቕሳነት</c:v>
                  </c:pt>
                  <c:pt idx="310">
                    <c:v>ቕሳነት</c:v>
                  </c:pt>
                  <c:pt idx="311">
                    <c:v>ቕሳነት</c:v>
                  </c:pt>
                  <c:pt idx="312">
                    <c:v>ቕሳነት</c:v>
                  </c:pt>
                  <c:pt idx="313">
                    <c:v>ቕሳነት</c:v>
                  </c:pt>
                  <c:pt idx="314">
                    <c:v>ቕሳነት</c:v>
                  </c:pt>
                  <c:pt idx="315">
                    <c:v>ቕሳነት</c:v>
                  </c:pt>
                  <c:pt idx="316">
                    <c:v>ቕሳነት</c:v>
                  </c:pt>
                  <c:pt idx="317">
                    <c:v>ቕሳነት</c:v>
                  </c:pt>
                  <c:pt idx="318">
                    <c:v>ቕሳነት</c:v>
                  </c:pt>
                  <c:pt idx="319">
                    <c:v>ቕሳነት</c:v>
                  </c:pt>
                  <c:pt idx="320">
                    <c:v>ቕሳነት</c:v>
                  </c:pt>
                  <c:pt idx="321">
                    <c:v>ቕሳነት</c:v>
                  </c:pt>
                  <c:pt idx="322">
                    <c:v>ቕሳነት</c:v>
                  </c:pt>
                  <c:pt idx="323">
                    <c:v>ቕሳነት</c:v>
                  </c:pt>
                  <c:pt idx="324">
                    <c:v>ቕሳነት</c:v>
                  </c:pt>
                  <c:pt idx="325">
                    <c:v>ራህዋ</c:v>
                  </c:pt>
                  <c:pt idx="326">
                    <c:v>ራህዋ</c:v>
                  </c:pt>
                  <c:pt idx="327">
                    <c:v>ራህዋ</c:v>
                  </c:pt>
                  <c:pt idx="328">
                    <c:v>ራህዋ</c:v>
                  </c:pt>
                  <c:pt idx="329">
                    <c:v>ራህዋ</c:v>
                  </c:pt>
                  <c:pt idx="330">
                    <c:v>ራህዋ</c:v>
                  </c:pt>
                  <c:pt idx="331">
                    <c:v>ራህዋ</c:v>
                  </c:pt>
                  <c:pt idx="332">
                    <c:v>ራህዋ</c:v>
                  </c:pt>
                  <c:pt idx="333">
                    <c:v>ራህዋ</c:v>
                  </c:pt>
                  <c:pt idx="334">
                    <c:v>ራህዋ</c:v>
                  </c:pt>
                  <c:pt idx="335">
                    <c:v>ራህዋ</c:v>
                  </c:pt>
                  <c:pt idx="336">
                    <c:v>ራህዋ</c:v>
                  </c:pt>
                  <c:pt idx="337">
                    <c:v>ራህዋ</c:v>
                  </c:pt>
                  <c:pt idx="338">
                    <c:v>ራህዋ</c:v>
                  </c:pt>
                  <c:pt idx="339">
                    <c:v>ራህዋ</c:v>
                  </c:pt>
                  <c:pt idx="340">
                    <c:v>ራህዋ</c:v>
                  </c:pt>
                  <c:pt idx="341">
                    <c:v>ራህዋ</c:v>
                  </c:pt>
                  <c:pt idx="342">
                    <c:v>ራህዋ</c:v>
                  </c:pt>
                  <c:pt idx="343">
                    <c:v>ራህዋ</c:v>
                  </c:pt>
                  <c:pt idx="344">
                    <c:v>ራህዋ</c:v>
                  </c:pt>
                  <c:pt idx="345">
                    <c:v>ራህዋ</c:v>
                  </c:pt>
                  <c:pt idx="346">
                    <c:v>ራህዋ</c:v>
                  </c:pt>
                  <c:pt idx="347">
                    <c:v>ራህዋ</c:v>
                  </c:pt>
                  <c:pt idx="348">
                    <c:v>ራህዋ</c:v>
                  </c:pt>
                  <c:pt idx="349">
                    <c:v>ራህዋ</c:v>
                  </c:pt>
                  <c:pt idx="350">
                    <c:v>ራህዋ</c:v>
                  </c:pt>
                  <c:pt idx="351">
                    <c:v>ራህዋ</c:v>
                  </c:pt>
                  <c:pt idx="352">
                    <c:v>ራህዋ</c:v>
                  </c:pt>
                  <c:pt idx="353">
                    <c:v>ራህዋ</c:v>
                  </c:pt>
                  <c:pt idx="354">
                    <c:v>ራህዋ</c:v>
                  </c:pt>
                  <c:pt idx="355">
                    <c:v>ጥምረት</c:v>
                  </c:pt>
                  <c:pt idx="356">
                    <c:v>ጥምረት</c:v>
                  </c:pt>
                  <c:pt idx="357">
                    <c:v>ጥምረት</c:v>
                  </c:pt>
                  <c:pt idx="358">
                    <c:v>ጥምረት</c:v>
                  </c:pt>
                  <c:pt idx="359">
                    <c:v>ጥምረት</c:v>
                  </c:pt>
                  <c:pt idx="360">
                    <c:v>ጥምረት</c:v>
                  </c:pt>
                  <c:pt idx="361">
                    <c:v>ጥምረት</c:v>
                  </c:pt>
                  <c:pt idx="362">
                    <c:v>ጥምረት</c:v>
                  </c:pt>
                  <c:pt idx="363">
                    <c:v>ጥምረት</c:v>
                  </c:pt>
                  <c:pt idx="364">
                    <c:v>ጥምረት</c:v>
                  </c:pt>
                  <c:pt idx="365">
                    <c:v>ጥምረት</c:v>
                  </c:pt>
                  <c:pt idx="366">
                    <c:v>ጥምረት</c:v>
                  </c:pt>
                  <c:pt idx="367">
                    <c:v>ጥምረት</c:v>
                  </c:pt>
                  <c:pt idx="368">
                    <c:v>ጥምረት</c:v>
                  </c:pt>
                  <c:pt idx="369">
                    <c:v>ጥምረት</c:v>
                  </c:pt>
                  <c:pt idx="370">
                    <c:v>ጥምረት</c:v>
                  </c:pt>
                  <c:pt idx="371">
                    <c:v>ጥምረት</c:v>
                  </c:pt>
                  <c:pt idx="372">
                    <c:v>ጥምረት</c:v>
                  </c:pt>
                  <c:pt idx="373">
                    <c:v>ጥምረት</c:v>
                  </c:pt>
                  <c:pt idx="374">
                    <c:v>ጥምረት</c:v>
                  </c:pt>
                  <c:pt idx="375">
                    <c:v>ጥምረት</c:v>
                  </c:pt>
                  <c:pt idx="376">
                    <c:v>ጥምረት</c:v>
                  </c:pt>
                  <c:pt idx="377">
                    <c:v>ጥምረት</c:v>
                  </c:pt>
                  <c:pt idx="378">
                    <c:v>ጥምረት</c:v>
                  </c:pt>
                  <c:pt idx="379">
                    <c:v>ጥምረት</c:v>
                  </c:pt>
                  <c:pt idx="380">
                    <c:v>ጥምረት</c:v>
                  </c:pt>
                  <c:pt idx="381">
                    <c:v>ጥምረት</c:v>
                  </c:pt>
                  <c:pt idx="382">
                    <c:v>ጥምረት</c:v>
                  </c:pt>
                  <c:pt idx="383">
                    <c:v>ጥምረት</c:v>
                  </c:pt>
                  <c:pt idx="384">
                    <c:v>ጥምረት</c:v>
                  </c:pt>
                  <c:pt idx="385">
                    <c:v>ጥምረት</c:v>
                  </c:pt>
                </c:lvl>
                <c:lvl>
                  <c:pt idx="1">
                    <c:v>ሰላም</c:v>
                  </c:pt>
                  <c:pt idx="2">
                    <c:v>ሰላም</c:v>
                  </c:pt>
                  <c:pt idx="3">
                    <c:v>ሰላም</c:v>
                  </c:pt>
                  <c:pt idx="4">
                    <c:v>ሰላም</c:v>
                  </c:pt>
                  <c:pt idx="5">
                    <c:v>ሰላም</c:v>
                  </c:pt>
                  <c:pt idx="6">
                    <c:v>ሰላም</c:v>
                  </c:pt>
                  <c:pt idx="7">
                    <c:v>ሰላም</c:v>
                  </c:pt>
                  <c:pt idx="8">
                    <c:v>ሰላም</c:v>
                  </c:pt>
                  <c:pt idx="9">
                    <c:v>ሰላም</c:v>
                  </c:pt>
                  <c:pt idx="10">
                    <c:v>ሰላም</c:v>
                  </c:pt>
                  <c:pt idx="11">
                    <c:v>ሰላም</c:v>
                  </c:pt>
                  <c:pt idx="12">
                    <c:v>ሰላም</c:v>
                  </c:pt>
                  <c:pt idx="13">
                    <c:v>ሰላም</c:v>
                  </c:pt>
                  <c:pt idx="14">
                    <c:v>ሰላም</c:v>
                  </c:pt>
                  <c:pt idx="15">
                    <c:v>ሰላም</c:v>
                  </c:pt>
                  <c:pt idx="16">
                    <c:v>ሰላም</c:v>
                  </c:pt>
                  <c:pt idx="17">
                    <c:v>ሰላም</c:v>
                  </c:pt>
                  <c:pt idx="18">
                    <c:v>ሰላም</c:v>
                  </c:pt>
                  <c:pt idx="19">
                    <c:v>ሰላም</c:v>
                  </c:pt>
                  <c:pt idx="20">
                    <c:v>ሰላም</c:v>
                  </c:pt>
                  <c:pt idx="21">
                    <c:v>ሰላም</c:v>
                  </c:pt>
                  <c:pt idx="22">
                    <c:v>ሰላም</c:v>
                  </c:pt>
                  <c:pt idx="23">
                    <c:v>ሰላም</c:v>
                  </c:pt>
                  <c:pt idx="24">
                    <c:v>ሰላም</c:v>
                  </c:pt>
                  <c:pt idx="25">
                    <c:v>ሰላም</c:v>
                  </c:pt>
                  <c:pt idx="26">
                    <c:v>ሰላም</c:v>
                  </c:pt>
                  <c:pt idx="27">
                    <c:v>ሰላም</c:v>
                  </c:pt>
                  <c:pt idx="28">
                    <c:v>ሰላም</c:v>
                  </c:pt>
                  <c:pt idx="29">
                    <c:v>ሰላም</c:v>
                  </c:pt>
                  <c:pt idx="30">
                    <c:v>ሰላም</c:v>
                  </c:pt>
                  <c:pt idx="31">
                    <c:v>ሰላም</c:v>
                  </c:pt>
                  <c:pt idx="32">
                    <c:v>ሰላም</c:v>
                  </c:pt>
                  <c:pt idx="33">
                    <c:v>ሰላም</c:v>
                  </c:pt>
                  <c:pt idx="34">
                    <c:v>ሰላም</c:v>
                  </c:pt>
                  <c:pt idx="35">
                    <c:v>ሰላም</c:v>
                  </c:pt>
                  <c:pt idx="36">
                    <c:v>ሰላም</c:v>
                  </c:pt>
                  <c:pt idx="37">
                    <c:v>ሰላም</c:v>
                  </c:pt>
                  <c:pt idx="38">
                    <c:v>ሰላም</c:v>
                  </c:pt>
                  <c:pt idx="39">
                    <c:v>ሰላም</c:v>
                  </c:pt>
                  <c:pt idx="40">
                    <c:v>ሰላም</c:v>
                  </c:pt>
                  <c:pt idx="41">
                    <c:v>ሰላም</c:v>
                  </c:pt>
                  <c:pt idx="42">
                    <c:v>ሰላም</c:v>
                  </c:pt>
                  <c:pt idx="43">
                    <c:v>ሰላም</c:v>
                  </c:pt>
                  <c:pt idx="44">
                    <c:v>ሰላም</c:v>
                  </c:pt>
                  <c:pt idx="45">
                    <c:v>ሰላም</c:v>
                  </c:pt>
                  <c:pt idx="46">
                    <c:v>ሰላም</c:v>
                  </c:pt>
                  <c:pt idx="47">
                    <c:v>ሰላም</c:v>
                  </c:pt>
                  <c:pt idx="48">
                    <c:v>ሰላም</c:v>
                  </c:pt>
                  <c:pt idx="49">
                    <c:v>ሰላም</c:v>
                  </c:pt>
                  <c:pt idx="50">
                    <c:v>ሰላም</c:v>
                  </c:pt>
                  <c:pt idx="51">
                    <c:v>ሰላም</c:v>
                  </c:pt>
                  <c:pt idx="52">
                    <c:v>ሰላም</c:v>
                  </c:pt>
                  <c:pt idx="53">
                    <c:v>ሰላም</c:v>
                  </c:pt>
                  <c:pt idx="54">
                    <c:v>ሰላም</c:v>
                  </c:pt>
                  <c:pt idx="55">
                    <c:v>ሰላም</c:v>
                  </c:pt>
                  <c:pt idx="56">
                    <c:v>ሰላም</c:v>
                  </c:pt>
                  <c:pt idx="57">
                    <c:v>ሰላም</c:v>
                  </c:pt>
                  <c:pt idx="58">
                    <c:v>ሰላም</c:v>
                  </c:pt>
                  <c:pt idx="59">
                    <c:v>ሰላም</c:v>
                  </c:pt>
                  <c:pt idx="60">
                    <c:v>ሰላም</c:v>
                  </c:pt>
                  <c:pt idx="61">
                    <c:v>ሰላም</c:v>
                  </c:pt>
                  <c:pt idx="62">
                    <c:v>ሰላም</c:v>
                  </c:pt>
                  <c:pt idx="63">
                    <c:v>ሰላም</c:v>
                  </c:pt>
                  <c:pt idx="64">
                    <c:v>ሰላም</c:v>
                  </c:pt>
                  <c:pt idx="65">
                    <c:v>ሰላም</c:v>
                  </c:pt>
                  <c:pt idx="66">
                    <c:v>ሰላም</c:v>
                  </c:pt>
                  <c:pt idx="67">
                    <c:v>ሰላም</c:v>
                  </c:pt>
                  <c:pt idx="68">
                    <c:v>ሰላም</c:v>
                  </c:pt>
                  <c:pt idx="69">
                    <c:v>ሰላም</c:v>
                  </c:pt>
                  <c:pt idx="70">
                    <c:v>ሰላም</c:v>
                  </c:pt>
                  <c:pt idx="71">
                    <c:v>ሰላም</c:v>
                  </c:pt>
                  <c:pt idx="72">
                    <c:v>ሰላም</c:v>
                  </c:pt>
                  <c:pt idx="73">
                    <c:v>ሰላም</c:v>
                  </c:pt>
                  <c:pt idx="74">
                    <c:v>ሰላም</c:v>
                  </c:pt>
                  <c:pt idx="75">
                    <c:v>ሰላም</c:v>
                  </c:pt>
                  <c:pt idx="76">
                    <c:v>ሰላም</c:v>
                  </c:pt>
                  <c:pt idx="77">
                    <c:v>ሰላም</c:v>
                  </c:pt>
                  <c:pt idx="78">
                    <c:v>ሰላም</c:v>
                  </c:pt>
                  <c:pt idx="79">
                    <c:v>ሰላም</c:v>
                  </c:pt>
                  <c:pt idx="80">
                    <c:v>ሰላም</c:v>
                  </c:pt>
                  <c:pt idx="81">
                    <c:v>ሰላም</c:v>
                  </c:pt>
                  <c:pt idx="82">
                    <c:v>ሰላም</c:v>
                  </c:pt>
                  <c:pt idx="83">
                    <c:v>ሰላም</c:v>
                  </c:pt>
                  <c:pt idx="84">
                    <c:v>ሰላም</c:v>
                  </c:pt>
                  <c:pt idx="85">
                    <c:v>ሰላም</c:v>
                  </c:pt>
                  <c:pt idx="86">
                    <c:v>ሰላም</c:v>
                  </c:pt>
                  <c:pt idx="87">
                    <c:v>ሰላም</c:v>
                  </c:pt>
                  <c:pt idx="88">
                    <c:v>ሰላም</c:v>
                  </c:pt>
                  <c:pt idx="89">
                    <c:v>ሰላም</c:v>
                  </c:pt>
                  <c:pt idx="90">
                    <c:v>ሰላም</c:v>
                  </c:pt>
                  <c:pt idx="91">
                    <c:v>ሰላም</c:v>
                  </c:pt>
                  <c:pt idx="92">
                    <c:v>ሰላም</c:v>
                  </c:pt>
                  <c:pt idx="93">
                    <c:v>ሰላም</c:v>
                  </c:pt>
                  <c:pt idx="94">
                    <c:v>ሰላም</c:v>
                  </c:pt>
                  <c:pt idx="95">
                    <c:v>ሰላም</c:v>
                  </c:pt>
                  <c:pt idx="96">
                    <c:v>ሰላም</c:v>
                  </c:pt>
                  <c:pt idx="97">
                    <c:v>ሰላም</c:v>
                  </c:pt>
                  <c:pt idx="98">
                    <c:v>ሰላም</c:v>
                  </c:pt>
                  <c:pt idx="99">
                    <c:v>ሰላም</c:v>
                  </c:pt>
                  <c:pt idx="100">
                    <c:v>ሰላም</c:v>
                  </c:pt>
                  <c:pt idx="101">
                    <c:v>ሰላም</c:v>
                  </c:pt>
                  <c:pt idx="102">
                    <c:v>ሰላም</c:v>
                  </c:pt>
                  <c:pt idx="103">
                    <c:v>ሰላም</c:v>
                  </c:pt>
                  <c:pt idx="104">
                    <c:v>ሰላም</c:v>
                  </c:pt>
                  <c:pt idx="105">
                    <c:v>ሰላም</c:v>
                  </c:pt>
                  <c:pt idx="106">
                    <c:v>ሰላም</c:v>
                  </c:pt>
                  <c:pt idx="107">
                    <c:v>ሰላም</c:v>
                  </c:pt>
                  <c:pt idx="108">
                    <c:v>ሰላም</c:v>
                  </c:pt>
                  <c:pt idx="109">
                    <c:v>ሰላም</c:v>
                  </c:pt>
                  <c:pt idx="110">
                    <c:v>ሰላም</c:v>
                  </c:pt>
                  <c:pt idx="111">
                    <c:v>ሰላም</c:v>
                  </c:pt>
                  <c:pt idx="112">
                    <c:v>ሰላም</c:v>
                  </c:pt>
                  <c:pt idx="113">
                    <c:v>ሰላም</c:v>
                  </c:pt>
                  <c:pt idx="114">
                    <c:v>ሰላም</c:v>
                  </c:pt>
                  <c:pt idx="115">
                    <c:v>ሰላም</c:v>
                  </c:pt>
                  <c:pt idx="116">
                    <c:v>ሰላም</c:v>
                  </c:pt>
                  <c:pt idx="117">
                    <c:v>ሰላም</c:v>
                  </c:pt>
                  <c:pt idx="118">
                    <c:v>ሰላም</c:v>
                  </c:pt>
                  <c:pt idx="119">
                    <c:v>ሰላም</c:v>
                  </c:pt>
                  <c:pt idx="120">
                    <c:v>ሰላም</c:v>
                  </c:pt>
                  <c:pt idx="121">
                    <c:v>ሰላም</c:v>
                  </c:pt>
                  <c:pt idx="122">
                    <c:v>ሰላም</c:v>
                  </c:pt>
                  <c:pt idx="123">
                    <c:v>ሰላም</c:v>
                  </c:pt>
                  <c:pt idx="124">
                    <c:v>ሰላም</c:v>
                  </c:pt>
                  <c:pt idx="125">
                    <c:v>ሰላም</c:v>
                  </c:pt>
                  <c:pt idx="126">
                    <c:v>ሰላም</c:v>
                  </c:pt>
                  <c:pt idx="127">
                    <c:v>ሰላም</c:v>
                  </c:pt>
                  <c:pt idx="128">
                    <c:v>ሰላም</c:v>
                  </c:pt>
                  <c:pt idx="129">
                    <c:v>ሰላም</c:v>
                  </c:pt>
                  <c:pt idx="130">
                    <c:v>ሰላም</c:v>
                  </c:pt>
                  <c:pt idx="131">
                    <c:v>ሰላም</c:v>
                  </c:pt>
                  <c:pt idx="132">
                    <c:v>ሰላም</c:v>
                  </c:pt>
                  <c:pt idx="133">
                    <c:v>ሰላም</c:v>
                  </c:pt>
                  <c:pt idx="134">
                    <c:v>ሰላም</c:v>
                  </c:pt>
                  <c:pt idx="135">
                    <c:v>ሰላም</c:v>
                  </c:pt>
                  <c:pt idx="136">
                    <c:v>ሰላም</c:v>
                  </c:pt>
                  <c:pt idx="137">
                    <c:v>ሰላም</c:v>
                  </c:pt>
                  <c:pt idx="138">
                    <c:v>ሰላም</c:v>
                  </c:pt>
                  <c:pt idx="139">
                    <c:v>ሰላም</c:v>
                  </c:pt>
                  <c:pt idx="140">
                    <c:v>ሰላም</c:v>
                  </c:pt>
                  <c:pt idx="141">
                    <c:v>ሰላም</c:v>
                  </c:pt>
                  <c:pt idx="142">
                    <c:v>ሰላም</c:v>
                  </c:pt>
                  <c:pt idx="143">
                    <c:v>ሰላም</c:v>
                  </c:pt>
                  <c:pt idx="144">
                    <c:v>ሰላም</c:v>
                  </c:pt>
                  <c:pt idx="145">
                    <c:v>ሰላም</c:v>
                  </c:pt>
                  <c:pt idx="146">
                    <c:v>ሰላም</c:v>
                  </c:pt>
                  <c:pt idx="147">
                    <c:v>ሰላም</c:v>
                  </c:pt>
                  <c:pt idx="148">
                    <c:v>ሰላም</c:v>
                  </c:pt>
                  <c:pt idx="149">
                    <c:v>ሰላም</c:v>
                  </c:pt>
                  <c:pt idx="150">
                    <c:v>ሰላም</c:v>
                  </c:pt>
                  <c:pt idx="151">
                    <c:v>ሰላም</c:v>
                  </c:pt>
                  <c:pt idx="152">
                    <c:v>ሰላም</c:v>
                  </c:pt>
                  <c:pt idx="153">
                    <c:v>ሰላም</c:v>
                  </c:pt>
                  <c:pt idx="154">
                    <c:v>ሰላም</c:v>
                  </c:pt>
                  <c:pt idx="155">
                    <c:v>ሰላም</c:v>
                  </c:pt>
                  <c:pt idx="156">
                    <c:v>ሰላም</c:v>
                  </c:pt>
                  <c:pt idx="157">
                    <c:v>ሰላም</c:v>
                  </c:pt>
                  <c:pt idx="158">
                    <c:v>ሰላም</c:v>
                  </c:pt>
                  <c:pt idx="159">
                    <c:v>ሰላም</c:v>
                  </c:pt>
                  <c:pt idx="160">
                    <c:v>ሰላም</c:v>
                  </c:pt>
                  <c:pt idx="161">
                    <c:v>ሰላም</c:v>
                  </c:pt>
                  <c:pt idx="162">
                    <c:v>ሰላም</c:v>
                  </c:pt>
                  <c:pt idx="163">
                    <c:v>ሰላም</c:v>
                  </c:pt>
                  <c:pt idx="164">
                    <c:v>ሰላም</c:v>
                  </c:pt>
                  <c:pt idx="165">
                    <c:v>ሰላም</c:v>
                  </c:pt>
                  <c:pt idx="166">
                    <c:v>ሰላም</c:v>
                  </c:pt>
                  <c:pt idx="167">
                    <c:v>ሰላም</c:v>
                  </c:pt>
                  <c:pt idx="168">
                    <c:v>ሰላም</c:v>
                  </c:pt>
                  <c:pt idx="169">
                    <c:v>ሰላም</c:v>
                  </c:pt>
                  <c:pt idx="170">
                    <c:v>ሰላም</c:v>
                  </c:pt>
                  <c:pt idx="171">
                    <c:v>ሰላም</c:v>
                  </c:pt>
                  <c:pt idx="172">
                    <c:v>ሰላም</c:v>
                  </c:pt>
                  <c:pt idx="173">
                    <c:v>ሰላም</c:v>
                  </c:pt>
                  <c:pt idx="174">
                    <c:v>ሰላም</c:v>
                  </c:pt>
                  <c:pt idx="175">
                    <c:v>ሰላም</c:v>
                  </c:pt>
                  <c:pt idx="176">
                    <c:v>ሰላም</c:v>
                  </c:pt>
                  <c:pt idx="177">
                    <c:v>ሰላም</c:v>
                  </c:pt>
                  <c:pt idx="178">
                    <c:v>ሰላም</c:v>
                  </c:pt>
                  <c:pt idx="179">
                    <c:v>ሰላም</c:v>
                  </c:pt>
                  <c:pt idx="180">
                    <c:v>ሰላም</c:v>
                  </c:pt>
                  <c:pt idx="181">
                    <c:v>ሰላም</c:v>
                  </c:pt>
                  <c:pt idx="182">
                    <c:v>ሰላም</c:v>
                  </c:pt>
                  <c:pt idx="183">
                    <c:v>ሰላም</c:v>
                  </c:pt>
                  <c:pt idx="184">
                    <c:v>ሰላም</c:v>
                  </c:pt>
                  <c:pt idx="185">
                    <c:v>ሰላም</c:v>
                  </c:pt>
                  <c:pt idx="186">
                    <c:v>ሰላም</c:v>
                  </c:pt>
                  <c:pt idx="187">
                    <c:v>ሰላም</c:v>
                  </c:pt>
                  <c:pt idx="188">
                    <c:v>ሰላም</c:v>
                  </c:pt>
                  <c:pt idx="189">
                    <c:v>ሰላም</c:v>
                  </c:pt>
                  <c:pt idx="190">
                    <c:v>ሰላም</c:v>
                  </c:pt>
                  <c:pt idx="191">
                    <c:v>ሰላም</c:v>
                  </c:pt>
                  <c:pt idx="192">
                    <c:v>ሰላም</c:v>
                  </c:pt>
                  <c:pt idx="193">
                    <c:v>ሰላም</c:v>
                  </c:pt>
                  <c:pt idx="194">
                    <c:v>ሰላም</c:v>
                  </c:pt>
                  <c:pt idx="195">
                    <c:v>ሰላም</c:v>
                  </c:pt>
                  <c:pt idx="196">
                    <c:v>ሰላም</c:v>
                  </c:pt>
                  <c:pt idx="197">
                    <c:v>ሰላም</c:v>
                  </c:pt>
                  <c:pt idx="198">
                    <c:v>ሰላም</c:v>
                  </c:pt>
                  <c:pt idx="199">
                    <c:v>ሰላም</c:v>
                  </c:pt>
                  <c:pt idx="200">
                    <c:v>ሰላም</c:v>
                  </c:pt>
                  <c:pt idx="201">
                    <c:v>ሰላም</c:v>
                  </c:pt>
                  <c:pt idx="202">
                    <c:v>ማኑፋክቸር</c:v>
                  </c:pt>
                  <c:pt idx="203">
                    <c:v>ማኑፋክቸር</c:v>
                  </c:pt>
                  <c:pt idx="204">
                    <c:v>ማኑፋክቸር</c:v>
                  </c:pt>
                  <c:pt idx="205">
                    <c:v>ማኑፋክቸር</c:v>
                  </c:pt>
                  <c:pt idx="206">
                    <c:v>ማኑፋክቸር</c:v>
                  </c:pt>
                  <c:pt idx="207">
                    <c:v>ማኑፋክቸር</c:v>
                  </c:pt>
                  <c:pt idx="208">
                    <c:v>ማኑፋክቸር</c:v>
                  </c:pt>
                  <c:pt idx="209">
                    <c:v>ማኑፋክቸር</c:v>
                  </c:pt>
                  <c:pt idx="210">
                    <c:v>ማኑፋክቸር</c:v>
                  </c:pt>
                  <c:pt idx="211">
                    <c:v>ማኑፋክቸር</c:v>
                  </c:pt>
                  <c:pt idx="212">
                    <c:v>ማኑፋክቸር</c:v>
                  </c:pt>
                  <c:pt idx="213">
                    <c:v>ማኑፋክቸር</c:v>
                  </c:pt>
                  <c:pt idx="214">
                    <c:v>ማኑፋክቸር</c:v>
                  </c:pt>
                  <c:pt idx="215">
                    <c:v>ማኑፋክቸር</c:v>
                  </c:pt>
                  <c:pt idx="216">
                    <c:v>ማኑፋክቸር</c:v>
                  </c:pt>
                  <c:pt idx="217">
                    <c:v>ማኑፋክቸር</c:v>
                  </c:pt>
                  <c:pt idx="218">
                    <c:v>ማኑፋክቸር</c:v>
                  </c:pt>
                  <c:pt idx="219">
                    <c:v>ማኑፋክቸር</c:v>
                  </c:pt>
                  <c:pt idx="220">
                    <c:v>ማኑፋክቸር</c:v>
                  </c:pt>
                  <c:pt idx="221">
                    <c:v>ማኑፋክቸር</c:v>
                  </c:pt>
                  <c:pt idx="222">
                    <c:v>ማኑፋክቸር</c:v>
                  </c:pt>
                  <c:pt idx="223">
                    <c:v>ማኑፋክቸር</c:v>
                  </c:pt>
                  <c:pt idx="224">
                    <c:v>ማኑፋክቸር</c:v>
                  </c:pt>
                  <c:pt idx="225">
                    <c:v>ማኑፋክቸር</c:v>
                  </c:pt>
                  <c:pt idx="226">
                    <c:v>ማኑፋክቸር</c:v>
                  </c:pt>
                  <c:pt idx="227">
                    <c:v>ማኑፋክቸር</c:v>
                  </c:pt>
                  <c:pt idx="228">
                    <c:v>ማኑፋክቸር</c:v>
                  </c:pt>
                  <c:pt idx="229">
                    <c:v>ማኑፋክቸር</c:v>
                  </c:pt>
                  <c:pt idx="230">
                    <c:v>ማኑፋክቸር</c:v>
                  </c:pt>
                  <c:pt idx="231">
                    <c:v>ማኑፋክቸር</c:v>
                  </c:pt>
                  <c:pt idx="232">
                    <c:v>ማኑፋክቸር</c:v>
                  </c:pt>
                  <c:pt idx="233">
                    <c:v>ማኑፋክቸር</c:v>
                  </c:pt>
                  <c:pt idx="234">
                    <c:v>ማኑፋክቸር</c:v>
                  </c:pt>
                  <c:pt idx="235">
                    <c:v>ማኑፋክቸር</c:v>
                  </c:pt>
                  <c:pt idx="236">
                    <c:v>ማኑፋክቸር</c:v>
                  </c:pt>
                  <c:pt idx="237">
                    <c:v>ማኑፋክቸር</c:v>
                  </c:pt>
                  <c:pt idx="238">
                    <c:v>ማኑፋክቸር</c:v>
                  </c:pt>
                  <c:pt idx="239">
                    <c:v>ማኑፋክቸር</c:v>
                  </c:pt>
                  <c:pt idx="240">
                    <c:v>ማኑፋክቸር</c:v>
                  </c:pt>
                  <c:pt idx="241">
                    <c:v>ማኑፋክቸር</c:v>
                  </c:pt>
                  <c:pt idx="242">
                    <c:v>ማኑፋክቸር</c:v>
                  </c:pt>
                  <c:pt idx="243">
                    <c:v>ማኑፋክቸር</c:v>
                  </c:pt>
                  <c:pt idx="244">
                    <c:v>ማኑፋክቸር</c:v>
                  </c:pt>
                  <c:pt idx="245">
                    <c:v>ማኑፋክቸር</c:v>
                  </c:pt>
                  <c:pt idx="246">
                    <c:v>ማኑፋክቸር</c:v>
                  </c:pt>
                  <c:pt idx="247">
                    <c:v>ማኑፋክቸር</c:v>
                  </c:pt>
                  <c:pt idx="248">
                    <c:v>ማኑፋክቸር</c:v>
                  </c:pt>
                  <c:pt idx="249">
                    <c:v>ማኑፋክቸር</c:v>
                  </c:pt>
                  <c:pt idx="250">
                    <c:v>ማኑፋክቸር</c:v>
                  </c:pt>
                  <c:pt idx="251">
                    <c:v>ማኑፋክቸር</c:v>
                  </c:pt>
                  <c:pt idx="252">
                    <c:v>ማኑፋክቸር</c:v>
                  </c:pt>
                  <c:pt idx="253">
                    <c:v>ማኑፋክቸር</c:v>
                  </c:pt>
                  <c:pt idx="254">
                    <c:v>ማኑፋክቸር</c:v>
                  </c:pt>
                  <c:pt idx="255">
                    <c:v>ማኑፋክቸር</c:v>
                  </c:pt>
                  <c:pt idx="256">
                    <c:v>ማኑፋክቸር</c:v>
                  </c:pt>
                  <c:pt idx="257">
                    <c:v>ማኑፋክቸር</c:v>
                  </c:pt>
                  <c:pt idx="258">
                    <c:v>ማኑፋክቸር</c:v>
                  </c:pt>
                  <c:pt idx="259">
                    <c:v>ማኑፋክቸር</c:v>
                  </c:pt>
                  <c:pt idx="260">
                    <c:v>ማኑፋክቸር</c:v>
                  </c:pt>
                  <c:pt idx="261">
                    <c:v>ማኑፋክቸር</c:v>
                  </c:pt>
                  <c:pt idx="262">
                    <c:v>ማኑፋክቸር</c:v>
                  </c:pt>
                  <c:pt idx="263">
                    <c:v>ማኑፋክቸር</c:v>
                  </c:pt>
                  <c:pt idx="264">
                    <c:v>ማኑፋክቸር</c:v>
                  </c:pt>
                  <c:pt idx="265">
                    <c:v>ማኑፋክቸር</c:v>
                  </c:pt>
                  <c:pt idx="266">
                    <c:v>ማኑፋክቸር</c:v>
                  </c:pt>
                  <c:pt idx="267">
                    <c:v>ማኑፋክቸር</c:v>
                  </c:pt>
                  <c:pt idx="268">
                    <c:v>ማኑፋክቸር</c:v>
                  </c:pt>
                  <c:pt idx="269">
                    <c:v>ማኑፋክቸር</c:v>
                  </c:pt>
                  <c:pt idx="270">
                    <c:v>ማኑፋክቸር</c:v>
                  </c:pt>
                  <c:pt idx="271">
                    <c:v>ማኑፋክቸር</c:v>
                  </c:pt>
                  <c:pt idx="272">
                    <c:v>ማኑፋክቸር</c:v>
                  </c:pt>
                  <c:pt idx="273">
                    <c:v>ማኑፋክቸር</c:v>
                  </c:pt>
                  <c:pt idx="274">
                    <c:v>ማኑፋክቸር</c:v>
                  </c:pt>
                  <c:pt idx="275">
                    <c:v>ማኑፋክቸር</c:v>
                  </c:pt>
                  <c:pt idx="276">
                    <c:v>ማኑፋክቸር</c:v>
                  </c:pt>
                  <c:pt idx="277">
                    <c:v>ማኑፋክቸር</c:v>
                  </c:pt>
                  <c:pt idx="278">
                    <c:v>ማኑፋክቸር</c:v>
                  </c:pt>
                  <c:pt idx="279">
                    <c:v>ማኑፋክቸር</c:v>
                  </c:pt>
                  <c:pt idx="280">
                    <c:v>ማኑፋክቸር</c:v>
                  </c:pt>
                  <c:pt idx="281">
                    <c:v>ማኑፋክቸር</c:v>
                  </c:pt>
                  <c:pt idx="282">
                    <c:v>ማኑፋክቸር</c:v>
                  </c:pt>
                  <c:pt idx="283">
                    <c:v>ማኑፋክቸር</c:v>
                  </c:pt>
                  <c:pt idx="284">
                    <c:v>ማኑፋክቸር</c:v>
                  </c:pt>
                  <c:pt idx="285">
                    <c:v>ማኑፋክቸር</c:v>
                  </c:pt>
                  <c:pt idx="286">
                    <c:v>ማኑፋክቸር</c:v>
                  </c:pt>
                  <c:pt idx="287">
                    <c:v>ማኑፋክቸር</c:v>
                  </c:pt>
                  <c:pt idx="288">
                    <c:v>ማኑፋክቸር</c:v>
                  </c:pt>
                  <c:pt idx="289">
                    <c:v>ማኑፋክቸር</c:v>
                  </c:pt>
                  <c:pt idx="290">
                    <c:v>ማኑፋክቸር</c:v>
                  </c:pt>
                  <c:pt idx="291">
                    <c:v>ማኑፋክቸር</c:v>
                  </c:pt>
                  <c:pt idx="292">
                    <c:v>ማኑፋክቸር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ህዳሴ</c:v>
                  </c:pt>
                  <c:pt idx="2">
                    <c:v>ህዳሴ</c:v>
                  </c:pt>
                  <c:pt idx="3">
                    <c:v>ህዳሴ</c:v>
                  </c:pt>
                  <c:pt idx="4">
                    <c:v>ህዳሴ</c:v>
                  </c:pt>
                  <c:pt idx="5">
                    <c:v>ህዳሴ</c:v>
                  </c:pt>
                  <c:pt idx="6">
                    <c:v>ህዳሴ</c:v>
                  </c:pt>
                  <c:pt idx="7">
                    <c:v>ህዳሴ</c:v>
                  </c:pt>
                  <c:pt idx="8">
                    <c:v>ህዳሴ</c:v>
                  </c:pt>
                  <c:pt idx="9">
                    <c:v>ህዳሴ</c:v>
                  </c:pt>
                  <c:pt idx="10">
                    <c:v>ህዳሴ</c:v>
                  </c:pt>
                  <c:pt idx="11">
                    <c:v>ህዳሴ</c:v>
                  </c:pt>
                  <c:pt idx="12">
                    <c:v>ህዳሴ</c:v>
                  </c:pt>
                  <c:pt idx="13">
                    <c:v>ህዳሴ</c:v>
                  </c:pt>
                  <c:pt idx="14">
                    <c:v>ህዳሴ</c:v>
                  </c:pt>
                  <c:pt idx="15">
                    <c:v>ህዳሴ</c:v>
                  </c:pt>
                  <c:pt idx="16">
                    <c:v>ህዳሴ</c:v>
                  </c:pt>
                  <c:pt idx="17">
                    <c:v>ህዳሴ</c:v>
                  </c:pt>
                  <c:pt idx="18">
                    <c:v>ህዳሴ</c:v>
                  </c:pt>
                  <c:pt idx="19">
                    <c:v>ህዳሴ</c:v>
                  </c:pt>
                  <c:pt idx="20">
                    <c:v>ህዳሴ</c:v>
                  </c:pt>
                  <c:pt idx="21">
                    <c:v>ህዳሴ</c:v>
                  </c:pt>
                  <c:pt idx="22">
                    <c:v>ህዳሴ</c:v>
                  </c:pt>
                  <c:pt idx="23">
                    <c:v>ህዳሴ</c:v>
                  </c:pt>
                  <c:pt idx="24">
                    <c:v>ህዳሴ</c:v>
                  </c:pt>
                  <c:pt idx="25">
                    <c:v>ህዳሴ</c:v>
                  </c:pt>
                  <c:pt idx="26">
                    <c:v>ህዳሴ</c:v>
                  </c:pt>
                  <c:pt idx="27">
                    <c:v>ህዳሴ</c:v>
                  </c:pt>
                  <c:pt idx="28">
                    <c:v>ህዳሴ</c:v>
                  </c:pt>
                  <c:pt idx="29">
                    <c:v>ህዳሴ</c:v>
                  </c:pt>
                  <c:pt idx="30">
                    <c:v>ህዳሴ</c:v>
                  </c:pt>
                  <c:pt idx="31">
                    <c:v>ህዳሴ</c:v>
                  </c:pt>
                  <c:pt idx="32">
                    <c:v>ህዳሴ</c:v>
                  </c:pt>
                  <c:pt idx="33">
                    <c:v>ህዳሴ</c:v>
                  </c:pt>
                  <c:pt idx="34">
                    <c:v>ህዳሴ</c:v>
                  </c:pt>
                  <c:pt idx="35">
                    <c:v>ህዳሴ</c:v>
                  </c:pt>
                  <c:pt idx="36">
                    <c:v>ህዳሴ</c:v>
                  </c:pt>
                  <c:pt idx="37">
                    <c:v>ህዳሴ</c:v>
                  </c:pt>
                  <c:pt idx="38">
                    <c:v>ህዳሴ</c:v>
                  </c:pt>
                  <c:pt idx="39">
                    <c:v>ህዳሴ</c:v>
                  </c:pt>
                  <c:pt idx="40">
                    <c:v>ህዳሴ</c:v>
                  </c:pt>
                  <c:pt idx="41">
                    <c:v>ህዳሴ</c:v>
                  </c:pt>
                  <c:pt idx="42">
                    <c:v>ህዳሴ</c:v>
                  </c:pt>
                  <c:pt idx="43">
                    <c:v>ህዳሴ</c:v>
                  </c:pt>
                  <c:pt idx="44">
                    <c:v>ህዳሴ</c:v>
                  </c:pt>
                  <c:pt idx="45">
                    <c:v>ህዳሴ</c:v>
                  </c:pt>
                  <c:pt idx="46">
                    <c:v>ህዳሴ</c:v>
                  </c:pt>
                  <c:pt idx="47">
                    <c:v>ህዳሴ</c:v>
                  </c:pt>
                  <c:pt idx="48">
                    <c:v>ህዳሴ</c:v>
                  </c:pt>
                  <c:pt idx="49">
                    <c:v>ህዳሴ</c:v>
                  </c:pt>
                  <c:pt idx="50">
                    <c:v>ህዳሴ</c:v>
                  </c:pt>
                  <c:pt idx="51">
                    <c:v>ህዳሴ</c:v>
                  </c:pt>
                  <c:pt idx="52">
                    <c:v>ህዳሴ</c:v>
                  </c:pt>
                  <c:pt idx="53">
                    <c:v>ህዳሴ</c:v>
                  </c:pt>
                  <c:pt idx="54">
                    <c:v>ህዳሴ</c:v>
                  </c:pt>
                  <c:pt idx="55">
                    <c:v>ህዳሴ</c:v>
                  </c:pt>
                  <c:pt idx="56">
                    <c:v>ህዳሴ</c:v>
                  </c:pt>
                  <c:pt idx="57">
                    <c:v>ህዳሴ</c:v>
                  </c:pt>
                  <c:pt idx="58">
                    <c:v>ህዳሴ</c:v>
                  </c:pt>
                  <c:pt idx="59">
                    <c:v>ህዳሴ</c:v>
                  </c:pt>
                  <c:pt idx="60">
                    <c:v>ህዳሴ</c:v>
                  </c:pt>
                  <c:pt idx="61">
                    <c:v>ህዳሴ</c:v>
                  </c:pt>
                  <c:pt idx="62">
                    <c:v>ህዳሴ</c:v>
                  </c:pt>
                  <c:pt idx="63">
                    <c:v>ህዳሴ</c:v>
                  </c:pt>
                  <c:pt idx="64">
                    <c:v>ህዳሴ</c:v>
                  </c:pt>
                  <c:pt idx="65">
                    <c:v>ህዳሴ</c:v>
                  </c:pt>
                  <c:pt idx="66">
                    <c:v>ህዳሴ</c:v>
                  </c:pt>
                  <c:pt idx="67">
                    <c:v>ህዳሴ</c:v>
                  </c:pt>
                  <c:pt idx="68">
                    <c:v>ህዳሴ</c:v>
                  </c:pt>
                  <c:pt idx="69">
                    <c:v>ህዳሴ</c:v>
                  </c:pt>
                  <c:pt idx="70">
                    <c:v>ህዳሴ</c:v>
                  </c:pt>
                  <c:pt idx="71">
                    <c:v>ህዳሴ</c:v>
                  </c:pt>
                  <c:pt idx="72">
                    <c:v>ህዳሴ</c:v>
                  </c:pt>
                  <c:pt idx="73">
                    <c:v>ህዳሴ</c:v>
                  </c:pt>
                  <c:pt idx="74">
                    <c:v>ህዳሴ</c:v>
                  </c:pt>
                  <c:pt idx="75">
                    <c:v>ህዳሴ</c:v>
                  </c:pt>
                  <c:pt idx="76">
                    <c:v>ህዳሴ</c:v>
                  </c:pt>
                  <c:pt idx="77">
                    <c:v>ህዳሴ</c:v>
                  </c:pt>
                  <c:pt idx="78">
                    <c:v>ህዳሴ</c:v>
                  </c:pt>
                  <c:pt idx="79">
                    <c:v>ህዳሴ</c:v>
                  </c:pt>
                  <c:pt idx="80">
                    <c:v>ህዳሴ</c:v>
                  </c:pt>
                  <c:pt idx="81">
                    <c:v>ህዳሴ</c:v>
                  </c:pt>
                  <c:pt idx="82">
                    <c:v>ህዳሴ</c:v>
                  </c:pt>
                  <c:pt idx="83">
                    <c:v>ህዳሴ</c:v>
                  </c:pt>
                  <c:pt idx="84">
                    <c:v>ህዳሴ</c:v>
                  </c:pt>
                  <c:pt idx="85">
                    <c:v>ህዳሴ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ዳ/ኣምሳል</c:v>
                  </c:pt>
                  <c:pt idx="109">
                    <c:v>ዳ/ኣምሳል</c:v>
                  </c:pt>
                  <c:pt idx="110">
                    <c:v>ዳ/ኣምሳል</c:v>
                  </c:pt>
                  <c:pt idx="111">
                    <c:v>ዳ/ኣምሳል</c:v>
                  </c:pt>
                  <c:pt idx="112">
                    <c:v>ዳ/ኣምሳል</c:v>
                  </c:pt>
                  <c:pt idx="113">
                    <c:v>ዳ/ኣምሳል</c:v>
                  </c:pt>
                  <c:pt idx="114">
                    <c:v>ኣሞራ</c:v>
                  </c:pt>
                  <c:pt idx="115">
                    <c:v>ሓየሎም</c:v>
                  </c:pt>
                  <c:pt idx="116">
                    <c:v>ሓየሎም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ፅ/ወያነ</c:v>
                  </c:pt>
                  <c:pt idx="127">
                    <c:v>ፅ/ወያነ</c:v>
                  </c:pt>
                  <c:pt idx="128">
                    <c:v>ፅ/ወያነ</c:v>
                  </c:pt>
                  <c:pt idx="129">
                    <c:v>ፅ/ወያነ</c:v>
                  </c:pt>
                  <c:pt idx="130">
                    <c:v>ኣሞራ</c:v>
                  </c:pt>
                  <c:pt idx="131">
                    <c:v>ኣሞራ</c:v>
                  </c:pt>
                  <c:pt idx="132">
                    <c:v>ደ/ገነት</c:v>
                  </c:pt>
                  <c:pt idx="133">
                    <c:v>ህዳሰ</c:v>
                  </c:pt>
                  <c:pt idx="134">
                    <c:v>ህዳሰ</c:v>
                  </c:pt>
                  <c:pt idx="135">
                    <c:v>ደ/ገነት</c:v>
                  </c:pt>
                  <c:pt idx="136">
                    <c:v>ፅ/ወያነ</c:v>
                  </c:pt>
                  <c:pt idx="137">
                    <c:v>ኣሞራ</c:v>
                  </c:pt>
                  <c:pt idx="138">
                    <c:v>ህዳሰ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ኣሞራ</c:v>
                  </c:pt>
                  <c:pt idx="142">
                    <c:v>ደ/ገነት</c:v>
                  </c:pt>
                  <c:pt idx="143">
                    <c:v>ህዳሰ</c:v>
                  </c:pt>
                  <c:pt idx="144">
                    <c:v>ፅ/ወያነ</c:v>
                  </c:pt>
                  <c:pt idx="145">
                    <c:v>ፅ/ወያነ</c:v>
                  </c:pt>
                  <c:pt idx="146">
                    <c:v>ፅ/ወያነ</c:v>
                  </c:pt>
                  <c:pt idx="147">
                    <c:v>ህዳሰ</c:v>
                  </c:pt>
                  <c:pt idx="148">
                    <c:v>ህዳሰ</c:v>
                  </c:pt>
                  <c:pt idx="149">
                    <c:v>ህዳሰ</c:v>
                  </c:pt>
                  <c:pt idx="150">
                    <c:v>ህዳሰ</c:v>
                  </c:pt>
                  <c:pt idx="151">
                    <c:v>ህዳሰ</c:v>
                  </c:pt>
                  <c:pt idx="152">
                    <c:v>ህዳሰ</c:v>
                  </c:pt>
                  <c:pt idx="153">
                    <c:v>ህዳሰ</c:v>
                  </c:pt>
                  <c:pt idx="154">
                    <c:v>ህዳሰ</c:v>
                  </c:pt>
                  <c:pt idx="155">
                    <c:v>ህዳሰ</c:v>
                  </c:pt>
                  <c:pt idx="156">
                    <c:v>ህዳሰ</c:v>
                  </c:pt>
                  <c:pt idx="157">
                    <c:v>ፅ/ወያነ</c:v>
                  </c:pt>
                  <c:pt idx="158">
                    <c:v>ፅ/ወያነ</c:v>
                  </c:pt>
                  <c:pt idx="159">
                    <c:v>ፅ/ወያነ</c:v>
                  </c:pt>
                  <c:pt idx="160">
                    <c:v>ፅ/ወያነ</c:v>
                  </c:pt>
                  <c:pt idx="161">
                    <c:v>ፅ/ወያነ</c:v>
                  </c:pt>
                  <c:pt idx="162">
                    <c:v>ፅ/ወያነ</c:v>
                  </c:pt>
                  <c:pt idx="163">
                    <c:v>ደ/ገነት</c:v>
                  </c:pt>
                  <c:pt idx="164">
                    <c:v>ህዳሰ</c:v>
                  </c:pt>
                  <c:pt idx="165">
                    <c:v>ደ/ገነት</c:v>
                  </c:pt>
                  <c:pt idx="166">
                    <c:v>ፅ/ወያነ</c:v>
                  </c:pt>
                  <c:pt idx="167">
                    <c:v>ፅ/ወያነ</c:v>
                  </c:pt>
                  <c:pt idx="168">
                    <c:v>ፅ/ወያነ</c:v>
                  </c:pt>
                  <c:pt idx="169">
                    <c:v>ፅ/ወያነ</c:v>
                  </c:pt>
                  <c:pt idx="170">
                    <c:v>ፅ/ወያነ</c:v>
                  </c:pt>
                  <c:pt idx="171">
                    <c:v>ፅ/ወያነ</c:v>
                  </c:pt>
                  <c:pt idx="172">
                    <c:v>ፅ/ወያነ</c:v>
                  </c:pt>
                  <c:pt idx="173">
                    <c:v>ፅ/ወያነ</c:v>
                  </c:pt>
                  <c:pt idx="174">
                    <c:v>ፅ/ወያነ</c:v>
                  </c:pt>
                  <c:pt idx="175">
                    <c:v>ፅ/ወያነ</c:v>
                  </c:pt>
                  <c:pt idx="176">
                    <c:v>ፅ/ወያነ</c:v>
                  </c:pt>
                  <c:pt idx="177">
                    <c:v>ፅ/ወያነ</c:v>
                  </c:pt>
                  <c:pt idx="178">
                    <c:v>ፅ/ወያነ</c:v>
                  </c:pt>
                  <c:pt idx="179">
                    <c:v>ፅ/ወያነ</c:v>
                  </c:pt>
                  <c:pt idx="180">
                    <c:v>ፅ/ወያነ</c:v>
                  </c:pt>
                  <c:pt idx="181">
                    <c:v>ፅ/ወያነ</c:v>
                  </c:pt>
                  <c:pt idx="182">
                    <c:v>ፅ/ወያነ</c:v>
                  </c:pt>
                  <c:pt idx="183">
                    <c:v>ፅ/ወያነ</c:v>
                  </c:pt>
                  <c:pt idx="184">
                    <c:v>ፅ/ወያነ</c:v>
                  </c:pt>
                  <c:pt idx="185">
                    <c:v>ፅ/ወያነ</c:v>
                  </c:pt>
                  <c:pt idx="186">
                    <c:v>ፅ/ወያነ</c:v>
                  </c:pt>
                  <c:pt idx="187">
                    <c:v>ፅ/ወያነ</c:v>
                  </c:pt>
                  <c:pt idx="188">
                    <c:v>ፅ/ወያነ</c:v>
                  </c:pt>
                  <c:pt idx="189">
                    <c:v>ፅ/ወያነ</c:v>
                  </c:pt>
                  <c:pt idx="190">
                    <c:v>ፅ/ወያነ</c:v>
                  </c:pt>
                  <c:pt idx="191">
                    <c:v>ፅ/ወያነ</c:v>
                  </c:pt>
                  <c:pt idx="192">
                    <c:v>ፅ/ወያነ</c:v>
                  </c:pt>
                  <c:pt idx="193">
                    <c:v>ፅ/ወያነ</c:v>
                  </c:pt>
                  <c:pt idx="194">
                    <c:v>ፅ/ወያነ</c:v>
                  </c:pt>
                  <c:pt idx="195">
                    <c:v>ፅ/ወያነ</c:v>
                  </c:pt>
                  <c:pt idx="196">
                    <c:v>ፅ/ወያነ</c:v>
                  </c:pt>
                  <c:pt idx="197">
                    <c:v>ፅ/ወያነ</c:v>
                  </c:pt>
                  <c:pt idx="198">
                    <c:v>ፅ/ወያነ</c:v>
                  </c:pt>
                  <c:pt idx="199">
                    <c:v>ፅ/ወያነ</c:v>
                  </c:pt>
                  <c:pt idx="200">
                    <c:v>ፅ/ወያነ</c:v>
                  </c:pt>
                  <c:pt idx="201">
                    <c:v>ፅ/ወያነ</c:v>
                  </c:pt>
                  <c:pt idx="202">
                    <c:v>ህዳሴ</c:v>
                  </c:pt>
                  <c:pt idx="203">
                    <c:v>ህዳሴ</c:v>
                  </c:pt>
                  <c:pt idx="204">
                    <c:v>ህዳሴ</c:v>
                  </c:pt>
                  <c:pt idx="205">
                    <c:v>ህዳሴ</c:v>
                  </c:pt>
                  <c:pt idx="206">
                    <c:v>ህዳሴ</c:v>
                  </c:pt>
                  <c:pt idx="207">
                    <c:v>ህዳሴ</c:v>
                  </c:pt>
                  <c:pt idx="208">
                    <c:v>ህዳሴ</c:v>
                  </c:pt>
                  <c:pt idx="209">
                    <c:v>ህዳሴ</c:v>
                  </c:pt>
                  <c:pt idx="210">
                    <c:v>ህዳሴ</c:v>
                  </c:pt>
                  <c:pt idx="211">
                    <c:v>ህዳሴ</c:v>
                  </c:pt>
                  <c:pt idx="212">
                    <c:v>ህዳሴ</c:v>
                  </c:pt>
                  <c:pt idx="213">
                    <c:v>ህዳሴ</c:v>
                  </c:pt>
                  <c:pt idx="214">
                    <c:v>ህዳሴ</c:v>
                  </c:pt>
                  <c:pt idx="215">
                    <c:v>ህዳሴ</c:v>
                  </c:pt>
                  <c:pt idx="216">
                    <c:v>ህዳሴ</c:v>
                  </c:pt>
                  <c:pt idx="217">
                    <c:v>ህዳሴ</c:v>
                  </c:pt>
                  <c:pt idx="218">
                    <c:v>ህዳሴ</c:v>
                  </c:pt>
                  <c:pt idx="219">
                    <c:v>ህዳሴ</c:v>
                  </c:pt>
                  <c:pt idx="220">
                    <c:v>ህዳሴ</c:v>
                  </c:pt>
                  <c:pt idx="221">
                    <c:v>ህዳሴ</c:v>
                  </c:pt>
                  <c:pt idx="222">
                    <c:v>ህዳሴ</c:v>
                  </c:pt>
                  <c:pt idx="223">
                    <c:v>ህዳሴ</c:v>
                  </c:pt>
                  <c:pt idx="224">
                    <c:v>ህዳሴ</c:v>
                  </c:pt>
                  <c:pt idx="225">
                    <c:v>ህዳሴ</c:v>
                  </c:pt>
                  <c:pt idx="226">
                    <c:v>ህዳሴ</c:v>
                  </c:pt>
                  <c:pt idx="227">
                    <c:v>ህዳሴ</c:v>
                  </c:pt>
                  <c:pt idx="228">
                    <c:v>ህዳሴ</c:v>
                  </c:pt>
                  <c:pt idx="229">
                    <c:v>ህዳሴ</c:v>
                  </c:pt>
                  <c:pt idx="230">
                    <c:v>ህዳሴ</c:v>
                  </c:pt>
                  <c:pt idx="231">
                    <c:v>ህዳሴ</c:v>
                  </c:pt>
                  <c:pt idx="232">
                    <c:v>ህዳሴ</c:v>
                  </c:pt>
                  <c:pt idx="233">
                    <c:v>ህዳሴ</c:v>
                  </c:pt>
                  <c:pt idx="234">
                    <c:v>ህዳሴ</c:v>
                  </c:pt>
                  <c:pt idx="235">
                    <c:v>ህዳሴ</c:v>
                  </c:pt>
                  <c:pt idx="236">
                    <c:v>ህዳሴ</c:v>
                  </c:pt>
                  <c:pt idx="237">
                    <c:v>ህዳሴ</c:v>
                  </c:pt>
                  <c:pt idx="238">
                    <c:v>ህዳሴ</c:v>
                  </c:pt>
                  <c:pt idx="239">
                    <c:v>ህዳሴ</c:v>
                  </c:pt>
                  <c:pt idx="240">
                    <c:v>ህዳሴ</c:v>
                  </c:pt>
                  <c:pt idx="241">
                    <c:v>ህዳሴ</c:v>
                  </c:pt>
                  <c:pt idx="242">
                    <c:v>ህዳሴ</c:v>
                  </c:pt>
                  <c:pt idx="243">
                    <c:v>ህዳሴ</c:v>
                  </c:pt>
                  <c:pt idx="244">
                    <c:v>ህዳሴ</c:v>
                  </c:pt>
                  <c:pt idx="245">
                    <c:v>ህዳሴ</c:v>
                  </c:pt>
                  <c:pt idx="246">
                    <c:v>ህዳሴ</c:v>
                  </c:pt>
                  <c:pt idx="247">
                    <c:v>ህዳሴ</c:v>
                  </c:pt>
                  <c:pt idx="248">
                    <c:v>ህዳሴ</c:v>
                  </c:pt>
                  <c:pt idx="249">
                    <c:v>ህዳሴ</c:v>
                  </c:pt>
                  <c:pt idx="250">
                    <c:v>ህዳሴ</c:v>
                  </c:pt>
                  <c:pt idx="251">
                    <c:v>ህዳሴ</c:v>
                  </c:pt>
                  <c:pt idx="252">
                    <c:v>ህዳሴ</c:v>
                  </c:pt>
                  <c:pt idx="253">
                    <c:v>ህዳሴ</c:v>
                  </c:pt>
                  <c:pt idx="254">
                    <c:v>ህዳሴ</c:v>
                  </c:pt>
                  <c:pt idx="255">
                    <c:v>ህዳሴ</c:v>
                  </c:pt>
                  <c:pt idx="256">
                    <c:v>ህዳሴ</c:v>
                  </c:pt>
                  <c:pt idx="257">
                    <c:v>ህዳሴ</c:v>
                  </c:pt>
                  <c:pt idx="258">
                    <c:v>ህዳሴ</c:v>
                  </c:pt>
                  <c:pt idx="259">
                    <c:v>ህዳሴ</c:v>
                  </c:pt>
                  <c:pt idx="260">
                    <c:v>ህዳሴ</c:v>
                  </c:pt>
                  <c:pt idx="261">
                    <c:v>ህዳሴ</c:v>
                  </c:pt>
                  <c:pt idx="262">
                    <c:v>ህዳሴ</c:v>
                  </c:pt>
                  <c:pt idx="263">
                    <c:v>ህዳሴ</c:v>
                  </c:pt>
                  <c:pt idx="264">
                    <c:v>ህዳሴ</c:v>
                  </c:pt>
                  <c:pt idx="265">
                    <c:v>ህዳሴ</c:v>
                  </c:pt>
                  <c:pt idx="266">
                    <c:v>ህዳሴ</c:v>
                  </c:pt>
                  <c:pt idx="267">
                    <c:v>ህዳሴ</c:v>
                  </c:pt>
                  <c:pt idx="268">
                    <c:v>ህዳሴ</c:v>
                  </c:pt>
                  <c:pt idx="269">
                    <c:v>ህዳሴ</c:v>
                  </c:pt>
                  <c:pt idx="270">
                    <c:v>ህዳሴ</c:v>
                  </c:pt>
                  <c:pt idx="271">
                    <c:v>ህዳሴ</c:v>
                  </c:pt>
                  <c:pt idx="272">
                    <c:v>ህዳሴ</c:v>
                  </c:pt>
                  <c:pt idx="273">
                    <c:v>ህዳሴ</c:v>
                  </c:pt>
                  <c:pt idx="274">
                    <c:v>ህዳሴ</c:v>
                  </c:pt>
                  <c:pt idx="275">
                    <c:v>ህዳሴ</c:v>
                  </c:pt>
                  <c:pt idx="276">
                    <c:v>ህዳሴ</c:v>
                  </c:pt>
                  <c:pt idx="277">
                    <c:v>ህዳሴ</c:v>
                  </c:pt>
                  <c:pt idx="278">
                    <c:v>ህዳሴ</c:v>
                  </c:pt>
                  <c:pt idx="279">
                    <c:v>ህዳሴ</c:v>
                  </c:pt>
                  <c:pt idx="280">
                    <c:v>ህዳሴ</c:v>
                  </c:pt>
                  <c:pt idx="281">
                    <c:v>ህዳሴ</c:v>
                  </c:pt>
                  <c:pt idx="282">
                    <c:v>ህዳሴ</c:v>
                  </c:pt>
                  <c:pt idx="283">
                    <c:v>ህዳሴ</c:v>
                  </c:pt>
                  <c:pt idx="284">
                    <c:v>ህዳሴ</c:v>
                  </c:pt>
                  <c:pt idx="285">
                    <c:v>ህዳሴ</c:v>
                  </c:pt>
                  <c:pt idx="286">
                    <c:v>ህዳሴ</c:v>
                  </c:pt>
                  <c:pt idx="287">
                    <c:v>ህዳሴ</c:v>
                  </c:pt>
                  <c:pt idx="288">
                    <c:v>ህዳሴ</c:v>
                  </c:pt>
                  <c:pt idx="289">
                    <c:v>ህዳሴ</c:v>
                  </c:pt>
                  <c:pt idx="290">
                    <c:v>ህዳሴ</c:v>
                  </c:pt>
                  <c:pt idx="291">
                    <c:v>ህዳሴ</c:v>
                  </c:pt>
                  <c:pt idx="292">
                    <c:v>ህዳሴ</c:v>
                  </c:pt>
                  <c:pt idx="293">
                    <c:v>ህዳሴ</c:v>
                  </c:pt>
                  <c:pt idx="294">
                    <c:v>ህዳሴ</c:v>
                  </c:pt>
                  <c:pt idx="295">
                    <c:v>ህዳሴ</c:v>
                  </c:pt>
                  <c:pt idx="296">
                    <c:v>ህዳሴ</c:v>
                  </c:pt>
                  <c:pt idx="297">
                    <c:v>ህዳሴ</c:v>
                  </c:pt>
                  <c:pt idx="298">
                    <c:v>ህዳሴ</c:v>
                  </c:pt>
                  <c:pt idx="299">
                    <c:v>ህዳሴ</c:v>
                  </c:pt>
                  <c:pt idx="300">
                    <c:v>ህዳሴ</c:v>
                  </c:pt>
                  <c:pt idx="301">
                    <c:v>ህዳሴ</c:v>
                  </c:pt>
                  <c:pt idx="302">
                    <c:v>ህዳሴ</c:v>
                  </c:pt>
                  <c:pt idx="303">
                    <c:v>ህዳሴ</c:v>
                  </c:pt>
                  <c:pt idx="304">
                    <c:v>ህዳሴ</c:v>
                  </c:pt>
                  <c:pt idx="305">
                    <c:v>ህዳሴ</c:v>
                  </c:pt>
                  <c:pt idx="306">
                    <c:v>ህዳሴ</c:v>
                  </c:pt>
                  <c:pt idx="307">
                    <c:v>ህዳሴ</c:v>
                  </c:pt>
                  <c:pt idx="308">
                    <c:v>ህዳሴ</c:v>
                  </c:pt>
                  <c:pt idx="309">
                    <c:v>ህዳሴ</c:v>
                  </c:pt>
                  <c:pt idx="310">
                    <c:v>ህዳሴ</c:v>
                  </c:pt>
                  <c:pt idx="311">
                    <c:v>ህዳሴ</c:v>
                  </c:pt>
                  <c:pt idx="312">
                    <c:v>ህዳሴ</c:v>
                  </c:pt>
                  <c:pt idx="313">
                    <c:v>ህዳሴ</c:v>
                  </c:pt>
                  <c:pt idx="314">
                    <c:v>ህዳሴ</c:v>
                  </c:pt>
                  <c:pt idx="315">
                    <c:v>ህዳሴ</c:v>
                  </c:pt>
                  <c:pt idx="316">
                    <c:v>ህዳሴ</c:v>
                  </c:pt>
                  <c:pt idx="317">
                    <c:v>ህዳሴ</c:v>
                  </c:pt>
                  <c:pt idx="318">
                    <c:v>ህዳሴ</c:v>
                  </c:pt>
                  <c:pt idx="319">
                    <c:v>ህዳሴ</c:v>
                  </c:pt>
                  <c:pt idx="320">
                    <c:v>ህዳሴ</c:v>
                  </c:pt>
                  <c:pt idx="321">
                    <c:v>ህዳሴ</c:v>
                  </c:pt>
                  <c:pt idx="322">
                    <c:v>ህዳሴ</c:v>
                  </c:pt>
                  <c:pt idx="323">
                    <c:v>ህዳሴ</c:v>
                  </c:pt>
                  <c:pt idx="324">
                    <c:v>ህዳሴ</c:v>
                  </c:pt>
                  <c:pt idx="325">
                    <c:v>ህዳሴ</c:v>
                  </c:pt>
                  <c:pt idx="326">
                    <c:v>ህዳሴ</c:v>
                  </c:pt>
                  <c:pt idx="327">
                    <c:v>ህዳሴ</c:v>
                  </c:pt>
                  <c:pt idx="328">
                    <c:v>ህዳሴ</c:v>
                  </c:pt>
                  <c:pt idx="329">
                    <c:v>ህዳሴ</c:v>
                  </c:pt>
                  <c:pt idx="330">
                    <c:v>ህዳሴ</c:v>
                  </c:pt>
                  <c:pt idx="331">
                    <c:v>ህዳሴ</c:v>
                  </c:pt>
                  <c:pt idx="332">
                    <c:v>ህዳሴ</c:v>
                  </c:pt>
                  <c:pt idx="333">
                    <c:v>ህዳሴ</c:v>
                  </c:pt>
                  <c:pt idx="334">
                    <c:v>ህዳሴ</c:v>
                  </c:pt>
                  <c:pt idx="335">
                    <c:v>ህዳሴ</c:v>
                  </c:pt>
                  <c:pt idx="336">
                    <c:v>ህዳሴ</c:v>
                  </c:pt>
                  <c:pt idx="337">
                    <c:v>ህዳሴ</c:v>
                  </c:pt>
                  <c:pt idx="338">
                    <c:v>ህዳሴ</c:v>
                  </c:pt>
                  <c:pt idx="339">
                    <c:v>ህዳሴ</c:v>
                  </c:pt>
                  <c:pt idx="340">
                    <c:v>ህዳሴ</c:v>
                  </c:pt>
                  <c:pt idx="341">
                    <c:v>ህዳሴ</c:v>
                  </c:pt>
                  <c:pt idx="342">
                    <c:v>ህዳሴ</c:v>
                  </c:pt>
                  <c:pt idx="343">
                    <c:v>ህዳሴ</c:v>
                  </c:pt>
                  <c:pt idx="344">
                    <c:v>ህዳሴ</c:v>
                  </c:pt>
                  <c:pt idx="345">
                    <c:v>ህዳሴ</c:v>
                  </c:pt>
                  <c:pt idx="346">
                    <c:v>ህዳሴ</c:v>
                  </c:pt>
                  <c:pt idx="347">
                    <c:v>ህዳሴ</c:v>
                  </c:pt>
                  <c:pt idx="348">
                    <c:v>ህዳሴ</c:v>
                  </c:pt>
                  <c:pt idx="349">
                    <c:v>ህዳሴ</c:v>
                  </c:pt>
                  <c:pt idx="350">
                    <c:v>ህዳሴ</c:v>
                  </c:pt>
                  <c:pt idx="351">
                    <c:v>ህዳሴ</c:v>
                  </c:pt>
                  <c:pt idx="352">
                    <c:v>ህዳሴ</c:v>
                  </c:pt>
                  <c:pt idx="353">
                    <c:v>ህዳሴ</c:v>
                  </c:pt>
                  <c:pt idx="354">
                    <c:v>ህዳሴ</c:v>
                  </c:pt>
                  <c:pt idx="355">
                    <c:v>ህዳሴ</c:v>
                  </c:pt>
                  <c:pt idx="356">
                    <c:v>ህዳሴ</c:v>
                  </c:pt>
                  <c:pt idx="357">
                    <c:v>ህዳሴ</c:v>
                  </c:pt>
                  <c:pt idx="358">
                    <c:v>ህዳሴ</c:v>
                  </c:pt>
                  <c:pt idx="359">
                    <c:v>ህዳሴ</c:v>
                  </c:pt>
                  <c:pt idx="360">
                    <c:v>ህዳሴ</c:v>
                  </c:pt>
                  <c:pt idx="361">
                    <c:v>ህዳሴ</c:v>
                  </c:pt>
                  <c:pt idx="362">
                    <c:v>ህዳሴ</c:v>
                  </c:pt>
                  <c:pt idx="363">
                    <c:v>ህዳሴ</c:v>
                  </c:pt>
                  <c:pt idx="364">
                    <c:v>ህዳሴ</c:v>
                  </c:pt>
                  <c:pt idx="365">
                    <c:v>ህዳሴ</c:v>
                  </c:pt>
                  <c:pt idx="366">
                    <c:v>ህዳሴ</c:v>
                  </c:pt>
                  <c:pt idx="367">
                    <c:v>ህዳሴ</c:v>
                  </c:pt>
                  <c:pt idx="368">
                    <c:v>ህዳሴ</c:v>
                  </c:pt>
                  <c:pt idx="369">
                    <c:v>ህዳሴ</c:v>
                  </c:pt>
                  <c:pt idx="370">
                    <c:v>ህዳሴ</c:v>
                  </c:pt>
                  <c:pt idx="371">
                    <c:v>ህዳሴ</c:v>
                  </c:pt>
                  <c:pt idx="372">
                    <c:v>ህዳሴ</c:v>
                  </c:pt>
                  <c:pt idx="373">
                    <c:v>ህዳሴ</c:v>
                  </c:pt>
                  <c:pt idx="374">
                    <c:v>ህዳሴ</c:v>
                  </c:pt>
                  <c:pt idx="375">
                    <c:v>ህዳሴ</c:v>
                  </c:pt>
                  <c:pt idx="376">
                    <c:v>ህዳሴ</c:v>
                  </c:pt>
                  <c:pt idx="377">
                    <c:v>ህዳሴ</c:v>
                  </c:pt>
                  <c:pt idx="378">
                    <c:v>ህዳሴ</c:v>
                  </c:pt>
                  <c:pt idx="379">
                    <c:v>ህዳሴ</c:v>
                  </c:pt>
                  <c:pt idx="380">
                    <c:v>ህዳሴ</c:v>
                  </c:pt>
                  <c:pt idx="381">
                    <c:v>ህዳሴ</c:v>
                  </c:pt>
                  <c:pt idx="382">
                    <c:v>ህዳሴ</c:v>
                  </c:pt>
                  <c:pt idx="383">
                    <c:v>ህዳሴ</c:v>
                  </c:pt>
                  <c:pt idx="384">
                    <c:v>ህዳሴ</c:v>
                  </c:pt>
                  <c:pt idx="385">
                    <c:v>ህዳሴ</c:v>
                  </c:pt>
                </c:lvl>
                <c:lvl>
                  <c:pt idx="1">
                    <c:v>ዓ/ሓቂ</c:v>
                  </c:pt>
                  <c:pt idx="2">
                    <c:v>ዓ/ሓቂ</c:v>
                  </c:pt>
                  <c:pt idx="3">
                    <c:v>ዓ/ሓቂ</c:v>
                  </c:pt>
                  <c:pt idx="4">
                    <c:v>ዓ/ሓቂ</c:v>
                  </c:pt>
                  <c:pt idx="5">
                    <c:v>ዓ/ሓቂ</c:v>
                  </c:pt>
                  <c:pt idx="6">
                    <c:v>ዓ/ሓቂ</c:v>
                  </c:pt>
                  <c:pt idx="7">
                    <c:v>ዓ/ሓቂ</c:v>
                  </c:pt>
                  <c:pt idx="8">
                    <c:v>ዓ/ሓቂ</c:v>
                  </c:pt>
                  <c:pt idx="9">
                    <c:v>ዓ/ሓቂ</c:v>
                  </c:pt>
                  <c:pt idx="10">
                    <c:v>ዓ/ሓቂ</c:v>
                  </c:pt>
                  <c:pt idx="11">
                    <c:v>ዓ/ሓቂ</c:v>
                  </c:pt>
                  <c:pt idx="12">
                    <c:v>ዓ/ሓቂ</c:v>
                  </c:pt>
                  <c:pt idx="13">
                    <c:v>ዓ/ሓቂ</c:v>
                  </c:pt>
                  <c:pt idx="14">
                    <c:v>ዓ/ሓቂ</c:v>
                  </c:pt>
                  <c:pt idx="15">
                    <c:v>ዓ/ሓቂ</c:v>
                  </c:pt>
                  <c:pt idx="16">
                    <c:v>ዓ/ሓቂ</c:v>
                  </c:pt>
                  <c:pt idx="17">
                    <c:v>ዓ/ሓቂ</c:v>
                  </c:pt>
                  <c:pt idx="18">
                    <c:v>ዓ/ሓቂ</c:v>
                  </c:pt>
                  <c:pt idx="19">
                    <c:v>ዓ/ሓቂ</c:v>
                  </c:pt>
                  <c:pt idx="20">
                    <c:v>ዓ/ሓቂ</c:v>
                  </c:pt>
                  <c:pt idx="21">
                    <c:v>ዓ/ሓቂ</c:v>
                  </c:pt>
                  <c:pt idx="22">
                    <c:v>ዓ/ሓቂ</c:v>
                  </c:pt>
                  <c:pt idx="23">
                    <c:v>ዓ/ሓቂ</c:v>
                  </c:pt>
                  <c:pt idx="24">
                    <c:v>ዓ/ሓቂ</c:v>
                  </c:pt>
                  <c:pt idx="25">
                    <c:v>ዓ/ሓቂ</c:v>
                  </c:pt>
                  <c:pt idx="26">
                    <c:v>ዓ/ሓቂ</c:v>
                  </c:pt>
                  <c:pt idx="27">
                    <c:v>ዓ/ሓቂ</c:v>
                  </c:pt>
                  <c:pt idx="28">
                    <c:v>ዓ/ሓቂ</c:v>
                  </c:pt>
                  <c:pt idx="29">
                    <c:v>ዓ/ሓቂ</c:v>
                  </c:pt>
                  <c:pt idx="30">
                    <c:v>ዓ/ሓቂ</c:v>
                  </c:pt>
                  <c:pt idx="31">
                    <c:v>ዓ/ሓቂ</c:v>
                  </c:pt>
                  <c:pt idx="32">
                    <c:v>ዓ/ሓቂ</c:v>
                  </c:pt>
                  <c:pt idx="33">
                    <c:v>ዓ/ሓቂ</c:v>
                  </c:pt>
                  <c:pt idx="34">
                    <c:v>ዓ/ሓቂ</c:v>
                  </c:pt>
                  <c:pt idx="35">
                    <c:v>ዓ/ሓቂ</c:v>
                  </c:pt>
                  <c:pt idx="36">
                    <c:v>ዓ/ሓቂ</c:v>
                  </c:pt>
                  <c:pt idx="37">
                    <c:v>ዓ/ሓቂ</c:v>
                  </c:pt>
                  <c:pt idx="38">
                    <c:v>ዓ/ሓቂ</c:v>
                  </c:pt>
                  <c:pt idx="39">
                    <c:v>ዓ/ሓቂ</c:v>
                  </c:pt>
                  <c:pt idx="40">
                    <c:v>ዓ/ሓቂ</c:v>
                  </c:pt>
                  <c:pt idx="41">
                    <c:v>ዓ/ሓቂ</c:v>
                  </c:pt>
                  <c:pt idx="42">
                    <c:v>ዓ/ሓቂ</c:v>
                  </c:pt>
                  <c:pt idx="43">
                    <c:v>ዓ/ሓቂ</c:v>
                  </c:pt>
                  <c:pt idx="44">
                    <c:v>ዓ/ሓቂ</c:v>
                  </c:pt>
                  <c:pt idx="45">
                    <c:v>ዓ/ሓቂ</c:v>
                  </c:pt>
                  <c:pt idx="46">
                    <c:v>ዓ/ሓቂ</c:v>
                  </c:pt>
                  <c:pt idx="47">
                    <c:v>ዓ/ሓቂ</c:v>
                  </c:pt>
                  <c:pt idx="48">
                    <c:v>ዓ/ሓቂ</c:v>
                  </c:pt>
                  <c:pt idx="49">
                    <c:v>ዓ/ሓቂ</c:v>
                  </c:pt>
                  <c:pt idx="50">
                    <c:v>ዓ/ሓቂ</c:v>
                  </c:pt>
                  <c:pt idx="51">
                    <c:v>ዓ/ሓቂ</c:v>
                  </c:pt>
                  <c:pt idx="52">
                    <c:v>ዓ/ሓቂ</c:v>
                  </c:pt>
                  <c:pt idx="53">
                    <c:v>ዓ/ሓቂ</c:v>
                  </c:pt>
                  <c:pt idx="54">
                    <c:v>ዓ/ሓቂ</c:v>
                  </c:pt>
                  <c:pt idx="55">
                    <c:v>ዓ/ሓቂ</c:v>
                  </c:pt>
                  <c:pt idx="56">
                    <c:v>ዓ/ሓቂ</c:v>
                  </c:pt>
                  <c:pt idx="57">
                    <c:v>ዓ/ሓቂ</c:v>
                  </c:pt>
                  <c:pt idx="58">
                    <c:v>ዓ/ሓቂ</c:v>
                  </c:pt>
                  <c:pt idx="59">
                    <c:v>ዓ/ሓቂ</c:v>
                  </c:pt>
                  <c:pt idx="60">
                    <c:v>ዓ/ሓቂ</c:v>
                  </c:pt>
                  <c:pt idx="61">
                    <c:v>ዓ/ሓቂ</c:v>
                  </c:pt>
                  <c:pt idx="62">
                    <c:v>ዓ/ሓቂ</c:v>
                  </c:pt>
                  <c:pt idx="63">
                    <c:v>ዓ/ሓቂ</c:v>
                  </c:pt>
                  <c:pt idx="64">
                    <c:v>ዓ/ሓቂ</c:v>
                  </c:pt>
                  <c:pt idx="65">
                    <c:v>ዓ/ሓቂ</c:v>
                  </c:pt>
                  <c:pt idx="66">
                    <c:v>ዓ/ሓቂ</c:v>
                  </c:pt>
                  <c:pt idx="67">
                    <c:v>ዓ/ሓቂ</c:v>
                  </c:pt>
                  <c:pt idx="68">
                    <c:v>ዓ/ሓቂ</c:v>
                  </c:pt>
                  <c:pt idx="69">
                    <c:v>ዓ/ሓቂ</c:v>
                  </c:pt>
                  <c:pt idx="70">
                    <c:v>ዓ/ሓቂ</c:v>
                  </c:pt>
                  <c:pt idx="71">
                    <c:v>ዓ/ሓቂ</c:v>
                  </c:pt>
                  <c:pt idx="72">
                    <c:v>ዓ/ሓቂ</c:v>
                  </c:pt>
                  <c:pt idx="73">
                    <c:v>ዓ/ሓቂ</c:v>
                  </c:pt>
                  <c:pt idx="74">
                    <c:v>ዓ/ሓቂ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ዓ/ሓቂ</c:v>
                  </c:pt>
                  <c:pt idx="78">
                    <c:v>ዓ/ሓቂ</c:v>
                  </c:pt>
                  <c:pt idx="79">
                    <c:v>ዓ/ሓቂ</c:v>
                  </c:pt>
                  <c:pt idx="80">
                    <c:v>ዓ/ሓቂ</c:v>
                  </c:pt>
                  <c:pt idx="81">
                    <c:v>ዓ/ሓቂ</c:v>
                  </c:pt>
                  <c:pt idx="82">
                    <c:v>ዓ/ሓቂ</c:v>
                  </c:pt>
                  <c:pt idx="83">
                    <c:v>ዓ/ሓቂ</c:v>
                  </c:pt>
                  <c:pt idx="84">
                    <c:v>ዓ/ሓቂ</c:v>
                  </c:pt>
                  <c:pt idx="85">
                    <c:v>ዓ/ሓቂ</c:v>
                  </c:pt>
                  <c:pt idx="86">
                    <c:v>ዓ/ሓቂ</c:v>
                  </c:pt>
                  <c:pt idx="87">
                    <c:v>ዓ/ሓቂ</c:v>
                  </c:pt>
                  <c:pt idx="88">
                    <c:v>ዓ/ሓቂ</c:v>
                  </c:pt>
                  <c:pt idx="89">
                    <c:v>ዓ/ሓቂ</c:v>
                  </c:pt>
                  <c:pt idx="90">
                    <c:v>ዓ/ሓቂ</c:v>
                  </c:pt>
                  <c:pt idx="91">
                    <c:v>ዓ/ሓቂ</c:v>
                  </c:pt>
                  <c:pt idx="92">
                    <c:v>ዓ/ሓቂ</c:v>
                  </c:pt>
                  <c:pt idx="93">
                    <c:v>ዓ/ሓቂ</c:v>
                  </c:pt>
                  <c:pt idx="94">
                    <c:v>ዓ/ሓቂ</c:v>
                  </c:pt>
                  <c:pt idx="95">
                    <c:v>ዓ/ሓቂ</c:v>
                  </c:pt>
                  <c:pt idx="96">
                    <c:v>ዓ/ሓቂ</c:v>
                  </c:pt>
                  <c:pt idx="97">
                    <c:v>ዓ/ሓቂ</c:v>
                  </c:pt>
                  <c:pt idx="98">
                    <c:v>ዓ/ሓቂ</c:v>
                  </c:pt>
                  <c:pt idx="99">
                    <c:v>ዓ/ሓቂ</c:v>
                  </c:pt>
                  <c:pt idx="100">
                    <c:v>ዓ/ሓቂ</c:v>
                  </c:pt>
                  <c:pt idx="101">
                    <c:v>ዓ/ሓቂ</c:v>
                  </c:pt>
                  <c:pt idx="102">
                    <c:v>ዓ/ሓቂ</c:v>
                  </c:pt>
                  <c:pt idx="103">
                    <c:v>ዓ/ሓቂ</c:v>
                  </c:pt>
                  <c:pt idx="104">
                    <c:v>ዓ/ሓቂ</c:v>
                  </c:pt>
                  <c:pt idx="105">
                    <c:v>ዓ/ሓቂ</c:v>
                  </c:pt>
                  <c:pt idx="106">
                    <c:v>ዓ/ሓቂ</c:v>
                  </c:pt>
                  <c:pt idx="107">
                    <c:v>ዓ/ሓቂ</c:v>
                  </c:pt>
                  <c:pt idx="108">
                    <c:v>ዓ/ሓቂ</c:v>
                  </c:pt>
                  <c:pt idx="109">
                    <c:v>ዓ/ሓቂ</c:v>
                  </c:pt>
                  <c:pt idx="110">
                    <c:v>ዓ/ሓቂ</c:v>
                  </c:pt>
                  <c:pt idx="111">
                    <c:v>ዓ/ሓቂ</c:v>
                  </c:pt>
                  <c:pt idx="112">
                    <c:v>ዓ/ሓቂ</c:v>
                  </c:pt>
                  <c:pt idx="113">
                    <c:v>ዓ/ሓቂ</c:v>
                  </c:pt>
                  <c:pt idx="114">
                    <c:v>ዓ/ሓቂ</c:v>
                  </c:pt>
                  <c:pt idx="115">
                    <c:v>ዓ/ሓቂ</c:v>
                  </c:pt>
                  <c:pt idx="116">
                    <c:v>ዓ/ሓቂ</c:v>
                  </c:pt>
                  <c:pt idx="117">
                    <c:v>ዓ/ሓቂ</c:v>
                  </c:pt>
                  <c:pt idx="118">
                    <c:v>ዓ/ሓቂ</c:v>
                  </c:pt>
                  <c:pt idx="119">
                    <c:v>ዓ/ሓቂ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ዓ/ሓቂ</c:v>
                  </c:pt>
                  <c:pt idx="127">
                    <c:v>ዓ/ሓቂ</c:v>
                  </c:pt>
                  <c:pt idx="128">
                    <c:v>ዓ/ሓቂ</c:v>
                  </c:pt>
                  <c:pt idx="129">
                    <c:v>ዓ/ሓቂ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ዓ/ሓቂ</c:v>
                  </c:pt>
                  <c:pt idx="133">
                    <c:v>ዓ/ሓቂ</c:v>
                  </c:pt>
                  <c:pt idx="134">
                    <c:v>ዓ/ሓቂ</c:v>
                  </c:pt>
                  <c:pt idx="135">
                    <c:v>ዓ/ሓቂ</c:v>
                  </c:pt>
                  <c:pt idx="136">
                    <c:v>ዓ/ሓቂ</c:v>
                  </c:pt>
                  <c:pt idx="137">
                    <c:v>ዓ/ሓቂ</c:v>
                  </c:pt>
                  <c:pt idx="138">
                    <c:v>ዓ/ሓቂ</c:v>
                  </c:pt>
                  <c:pt idx="139">
                    <c:v>ዓ/ሓቂ</c:v>
                  </c:pt>
                  <c:pt idx="140">
                    <c:v>ዓ/ሓቂ</c:v>
                  </c:pt>
                  <c:pt idx="141">
                    <c:v>ዓ/ሓቂ</c:v>
                  </c:pt>
                  <c:pt idx="142">
                    <c:v>ዓ/ሓቂ</c:v>
                  </c:pt>
                  <c:pt idx="143">
                    <c:v>ዓ/ሓቂ</c:v>
                  </c:pt>
                  <c:pt idx="144">
                    <c:v>ዓ/ሓቂ</c:v>
                  </c:pt>
                  <c:pt idx="145">
                    <c:v>ዓ/ሓቂ</c:v>
                  </c:pt>
                  <c:pt idx="146">
                    <c:v>ዓ/ሓቂ</c:v>
                  </c:pt>
                  <c:pt idx="147">
                    <c:v>ዓ/ሓቂ</c:v>
                  </c:pt>
                  <c:pt idx="148">
                    <c:v>ዓ/ሓቂ</c:v>
                  </c:pt>
                  <c:pt idx="149">
                    <c:v>ዓ/ሓቂ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ዓ/ሓቂ</c:v>
                  </c:pt>
                  <c:pt idx="154">
                    <c:v>ዓ/ሓቂ</c:v>
                  </c:pt>
                  <c:pt idx="155">
                    <c:v>ዓ/ሓቂ</c:v>
                  </c:pt>
                  <c:pt idx="156">
                    <c:v>ዓ/ሓቂ</c:v>
                  </c:pt>
                  <c:pt idx="157">
                    <c:v>ዓ/ሓቂ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ዓ/ሓቂ</c:v>
                  </c:pt>
                  <c:pt idx="164">
                    <c:v>ዓ/ሓቂ</c:v>
                  </c:pt>
                  <c:pt idx="165">
                    <c:v>ዓ/ሓቂ</c:v>
                  </c:pt>
                  <c:pt idx="166">
                    <c:v>ዓ/ሓቂ</c:v>
                  </c:pt>
                  <c:pt idx="167">
                    <c:v>ዓ/ሓቂ</c:v>
                  </c:pt>
                  <c:pt idx="168">
                    <c:v>ዓ/ሓቂ</c:v>
                  </c:pt>
                  <c:pt idx="169">
                    <c:v>ዓ/ሓቂ</c:v>
                  </c:pt>
                  <c:pt idx="170">
                    <c:v>ዓ/ሓቂ</c:v>
                  </c:pt>
                  <c:pt idx="171">
                    <c:v>ዓ/ሓቂ</c:v>
                  </c:pt>
                  <c:pt idx="172">
                    <c:v>ዓ/ሓቂ</c:v>
                  </c:pt>
                  <c:pt idx="173">
                    <c:v>ዓ/ሓቂ</c:v>
                  </c:pt>
                  <c:pt idx="174">
                    <c:v>ዓ/ሓቂ</c:v>
                  </c:pt>
                  <c:pt idx="175">
                    <c:v>ዓ/ሓቂ</c:v>
                  </c:pt>
                  <c:pt idx="176">
                    <c:v>ዓ/ሓቂ</c:v>
                  </c:pt>
                  <c:pt idx="177">
                    <c:v>ዓ/ሓቂ</c:v>
                  </c:pt>
                  <c:pt idx="178">
                    <c:v>ዓ/ሓቂ</c:v>
                  </c:pt>
                  <c:pt idx="179">
                    <c:v>ዓ/ሓቂ</c:v>
                  </c:pt>
                  <c:pt idx="180">
                    <c:v>ዓ/ሓቂ</c:v>
                  </c:pt>
                  <c:pt idx="181">
                    <c:v>ዓ/ሓቂ</c:v>
                  </c:pt>
                  <c:pt idx="182">
                    <c:v>ዓ/ሓቂ</c:v>
                  </c:pt>
                  <c:pt idx="183">
                    <c:v>ዓ/ሓቂ</c:v>
                  </c:pt>
                  <c:pt idx="184">
                    <c:v>ዓ/ሓቂ</c:v>
                  </c:pt>
                  <c:pt idx="185">
                    <c:v>ዓ/ሓቂ</c:v>
                  </c:pt>
                  <c:pt idx="186">
                    <c:v>ዓ/ሓቂ</c:v>
                  </c:pt>
                  <c:pt idx="187">
                    <c:v>ዓ/ሓቂ</c:v>
                  </c:pt>
                  <c:pt idx="188">
                    <c:v>ዓ/ሓቂ</c:v>
                  </c:pt>
                  <c:pt idx="189">
                    <c:v>ዓ/ሓቂ</c:v>
                  </c:pt>
                  <c:pt idx="190">
                    <c:v>ዓ/ሓቂ</c:v>
                  </c:pt>
                  <c:pt idx="191">
                    <c:v>ዓ/ሓቂ</c:v>
                  </c:pt>
                  <c:pt idx="192">
                    <c:v>ዓ/ሓቂ</c:v>
                  </c:pt>
                  <c:pt idx="193">
                    <c:v>ዓ/ሓቂ</c:v>
                  </c:pt>
                  <c:pt idx="194">
                    <c:v>ዓ/ሓቂ</c:v>
                  </c:pt>
                  <c:pt idx="195">
                    <c:v>ዓ/ሓቂ</c:v>
                  </c:pt>
                  <c:pt idx="196">
                    <c:v>ዓ/ሓቂ</c:v>
                  </c:pt>
                  <c:pt idx="197">
                    <c:v>ዓ/ሓቂ</c:v>
                  </c:pt>
                  <c:pt idx="198">
                    <c:v>ዓ/ሓቂ</c:v>
                  </c:pt>
                  <c:pt idx="199">
                    <c:v>ዓ/ሓቂ</c:v>
                  </c:pt>
                  <c:pt idx="200">
                    <c:v>ዓ/ሓቂ</c:v>
                  </c:pt>
                  <c:pt idx="201">
                    <c:v>ዓ/ሓቂ</c:v>
                  </c:pt>
                  <c:pt idx="202">
                    <c:v>ዓ/ሓቂ</c:v>
                  </c:pt>
                  <c:pt idx="203">
                    <c:v>ዓ/ሓቂ</c:v>
                  </c:pt>
                  <c:pt idx="204">
                    <c:v>ዓ/ሓቂ</c:v>
                  </c:pt>
                  <c:pt idx="205">
                    <c:v>ዓ/ሓቂ</c:v>
                  </c:pt>
                  <c:pt idx="206">
                    <c:v>ዓ/ሓቂ</c:v>
                  </c:pt>
                  <c:pt idx="207">
                    <c:v>ዓ/ሓቂ</c:v>
                  </c:pt>
                  <c:pt idx="208">
                    <c:v>ዓ/ሓቂ</c:v>
                  </c:pt>
                  <c:pt idx="209">
                    <c:v>ዓ/ሓቂ</c:v>
                  </c:pt>
                  <c:pt idx="210">
                    <c:v>ዓ/ሓቂ</c:v>
                  </c:pt>
                  <c:pt idx="211">
                    <c:v>ዓ/ሓቂ</c:v>
                  </c:pt>
                  <c:pt idx="212">
                    <c:v>ዓ/ሓቂ</c:v>
                  </c:pt>
                  <c:pt idx="213">
                    <c:v>ዓ/ሓቂ</c:v>
                  </c:pt>
                  <c:pt idx="214">
                    <c:v>ዓ/ሓቂ</c:v>
                  </c:pt>
                  <c:pt idx="215">
                    <c:v>ዓ/ሓቂ</c:v>
                  </c:pt>
                  <c:pt idx="216">
                    <c:v>ዓ/ሓቂ</c:v>
                  </c:pt>
                  <c:pt idx="217">
                    <c:v>ዓ/ሓቂ</c:v>
                  </c:pt>
                  <c:pt idx="218">
                    <c:v>ዓ/ሓቂ</c:v>
                  </c:pt>
                  <c:pt idx="219">
                    <c:v>ዓ/ሓቂ</c:v>
                  </c:pt>
                  <c:pt idx="220">
                    <c:v>ዓ/ሓቂ</c:v>
                  </c:pt>
                  <c:pt idx="221">
                    <c:v>ዓ/ሓቂ</c:v>
                  </c:pt>
                  <c:pt idx="222">
                    <c:v>ዓ/ሓቂ</c:v>
                  </c:pt>
                  <c:pt idx="223">
                    <c:v>ዓ/ሓቂ</c:v>
                  </c:pt>
                  <c:pt idx="224">
                    <c:v>ዓ/ሓቂ</c:v>
                  </c:pt>
                  <c:pt idx="225">
                    <c:v>ዓ/ሓቂ</c:v>
                  </c:pt>
                  <c:pt idx="226">
                    <c:v>ዓ/ሓቂ</c:v>
                  </c:pt>
                  <c:pt idx="227">
                    <c:v>ዓ/ሓቂ</c:v>
                  </c:pt>
                  <c:pt idx="228">
                    <c:v>ዓ/ሓቂ</c:v>
                  </c:pt>
                  <c:pt idx="229">
                    <c:v>ዓ/ሓቂ</c:v>
                  </c:pt>
                  <c:pt idx="230">
                    <c:v>ዓ/ሓቂ</c:v>
                  </c:pt>
                  <c:pt idx="231">
                    <c:v>ዓ/ሓቂ</c:v>
                  </c:pt>
                  <c:pt idx="232">
                    <c:v>ዓ/ሓቂ</c:v>
                  </c:pt>
                  <c:pt idx="233">
                    <c:v>ዓ/ሓቂ</c:v>
                  </c:pt>
                  <c:pt idx="234">
                    <c:v>ዓ/ሓቂ</c:v>
                  </c:pt>
                  <c:pt idx="235">
                    <c:v>ዓ/ሓቂ</c:v>
                  </c:pt>
                  <c:pt idx="236">
                    <c:v>ዓ/ሓቂ</c:v>
                  </c:pt>
                  <c:pt idx="237">
                    <c:v>ዓ/ሓቂ</c:v>
                  </c:pt>
                  <c:pt idx="238">
                    <c:v>ዓ/ሓቂ</c:v>
                  </c:pt>
                  <c:pt idx="239">
                    <c:v>ዓ/ሓቂ</c:v>
                  </c:pt>
                  <c:pt idx="240">
                    <c:v>ዓ/ሓቂ</c:v>
                  </c:pt>
                  <c:pt idx="241">
                    <c:v>ዓ/ሓቂ</c:v>
                  </c:pt>
                  <c:pt idx="242">
                    <c:v>ዓ/ሓቂ</c:v>
                  </c:pt>
                  <c:pt idx="243">
                    <c:v>ዓ/ሓቂ</c:v>
                  </c:pt>
                  <c:pt idx="244">
                    <c:v>ዓ/ሓቂ</c:v>
                  </c:pt>
                  <c:pt idx="245">
                    <c:v>ዓ/ሓቂ</c:v>
                  </c:pt>
                  <c:pt idx="246">
                    <c:v>ዓ/ሓቂ</c:v>
                  </c:pt>
                  <c:pt idx="247">
                    <c:v>ዓ/ሓቂ</c:v>
                  </c:pt>
                  <c:pt idx="248">
                    <c:v>ዓ/ሓቂ</c:v>
                  </c:pt>
                  <c:pt idx="249">
                    <c:v>ዓ/ሓቂ</c:v>
                  </c:pt>
                  <c:pt idx="250">
                    <c:v>ዓ/ሓቂ</c:v>
                  </c:pt>
                  <c:pt idx="251">
                    <c:v>ዓ/ሓቂ</c:v>
                  </c:pt>
                  <c:pt idx="252">
                    <c:v>ዓ/ሓቂ</c:v>
                  </c:pt>
                  <c:pt idx="253">
                    <c:v>ዓ/ሓቂ</c:v>
                  </c:pt>
                  <c:pt idx="254">
                    <c:v>ዓ/ሓቂ</c:v>
                  </c:pt>
                  <c:pt idx="255">
                    <c:v>ዓ/ሓቂ</c:v>
                  </c:pt>
                  <c:pt idx="256">
                    <c:v>ዓ/ሓቂ</c:v>
                  </c:pt>
                  <c:pt idx="257">
                    <c:v>ዓ/ሓቂ</c:v>
                  </c:pt>
                  <c:pt idx="258">
                    <c:v>ዓ/ሓቂ</c:v>
                  </c:pt>
                  <c:pt idx="259">
                    <c:v>ዓ/ሓቂ</c:v>
                  </c:pt>
                  <c:pt idx="260">
                    <c:v>ዓ/ሓቂ</c:v>
                  </c:pt>
                  <c:pt idx="261">
                    <c:v>ዓ/ሓቂ</c:v>
                  </c:pt>
                  <c:pt idx="262">
                    <c:v>ዓ/ሓቂ</c:v>
                  </c:pt>
                  <c:pt idx="263">
                    <c:v>ዓ/ሓቂ</c:v>
                  </c:pt>
                  <c:pt idx="264">
                    <c:v>ዓ/ሓቂ</c:v>
                  </c:pt>
                  <c:pt idx="265">
                    <c:v>ዓ/ሓቂ</c:v>
                  </c:pt>
                  <c:pt idx="266">
                    <c:v>ዓ/ሓቂ</c:v>
                  </c:pt>
                  <c:pt idx="267">
                    <c:v>ዓ/ሓቂ</c:v>
                  </c:pt>
                  <c:pt idx="268">
                    <c:v>ዓ/ሓቂ</c:v>
                  </c:pt>
                  <c:pt idx="269">
                    <c:v>ዓ/ሓቂ</c:v>
                  </c:pt>
                  <c:pt idx="270">
                    <c:v>ዓ/ሓቂ</c:v>
                  </c:pt>
                  <c:pt idx="271">
                    <c:v>ዓ/ሓቂ</c:v>
                  </c:pt>
                  <c:pt idx="272">
                    <c:v>ዓ/ሓቂ</c:v>
                  </c:pt>
                  <c:pt idx="273">
                    <c:v>ዓ/ሓቂ</c:v>
                  </c:pt>
                  <c:pt idx="274">
                    <c:v>ዓ/ሓቂ</c:v>
                  </c:pt>
                  <c:pt idx="275">
                    <c:v>ዓ/ሓቂ</c:v>
                  </c:pt>
                  <c:pt idx="276">
                    <c:v>ዓ/ሓቂ</c:v>
                  </c:pt>
                  <c:pt idx="277">
                    <c:v>ዓ/ሓቂ</c:v>
                  </c:pt>
                  <c:pt idx="278">
                    <c:v>ዓ/ሓቂ</c:v>
                  </c:pt>
                  <c:pt idx="279">
                    <c:v>ዓ/ሓቂ</c:v>
                  </c:pt>
                  <c:pt idx="280">
                    <c:v>ዓ/ሓቂ</c:v>
                  </c:pt>
                  <c:pt idx="281">
                    <c:v>ዓ/ሓቂ</c:v>
                  </c:pt>
                  <c:pt idx="282">
                    <c:v>ዓ/ሓቂ</c:v>
                  </c:pt>
                  <c:pt idx="283">
                    <c:v>ዓ/ሓቂ</c:v>
                  </c:pt>
                  <c:pt idx="284">
                    <c:v>ዓ/ሓቂ</c:v>
                  </c:pt>
                  <c:pt idx="285">
                    <c:v>ዓ/ሓቂ</c:v>
                  </c:pt>
                  <c:pt idx="286">
                    <c:v>ዓ/ሓቂ</c:v>
                  </c:pt>
                  <c:pt idx="287">
                    <c:v>ዓ/ሓቂ</c:v>
                  </c:pt>
                  <c:pt idx="288">
                    <c:v>ዓ/ሓቂ</c:v>
                  </c:pt>
                  <c:pt idx="289">
                    <c:v>ዓ/ሓቂ</c:v>
                  </c:pt>
                  <c:pt idx="290">
                    <c:v>ዓ/ሓቂ</c:v>
                  </c:pt>
                  <c:pt idx="291">
                    <c:v>ዓ/ሓቂ</c:v>
                  </c:pt>
                  <c:pt idx="292">
                    <c:v>ዓ/ሓቂ</c:v>
                  </c:pt>
                  <c:pt idx="293">
                    <c:v>ዓ/ሓቂ</c:v>
                  </c:pt>
                  <c:pt idx="294">
                    <c:v>ዓ/ሓቂ</c:v>
                  </c:pt>
                  <c:pt idx="295">
                    <c:v>ዓ/ሓቂ</c:v>
                  </c:pt>
                  <c:pt idx="296">
                    <c:v>ዓ/ሓቂ</c:v>
                  </c:pt>
                  <c:pt idx="297">
                    <c:v>ዓ/ሓቂ</c:v>
                  </c:pt>
                  <c:pt idx="298">
                    <c:v>ዓ/ሓቂ</c:v>
                  </c:pt>
                  <c:pt idx="299">
                    <c:v>ዓ/ሓቂ</c:v>
                  </c:pt>
                  <c:pt idx="300">
                    <c:v>ዓ/ሓቂ</c:v>
                  </c:pt>
                  <c:pt idx="301">
                    <c:v>ዓ/ሓቂ</c:v>
                  </c:pt>
                  <c:pt idx="302">
                    <c:v>ዓ/ሓቂ</c:v>
                  </c:pt>
                  <c:pt idx="303">
                    <c:v>ዓ/ሓቂ</c:v>
                  </c:pt>
                  <c:pt idx="304">
                    <c:v>ዓ/ሓቂ</c:v>
                  </c:pt>
                  <c:pt idx="305">
                    <c:v>ዓ/ሓቂ</c:v>
                  </c:pt>
                  <c:pt idx="306">
                    <c:v>ዓ/ሓቂ</c:v>
                  </c:pt>
                  <c:pt idx="307">
                    <c:v>ዓ/ሓቂ</c:v>
                  </c:pt>
                  <c:pt idx="308">
                    <c:v>ዓ/ሓቂ</c:v>
                  </c:pt>
                  <c:pt idx="309">
                    <c:v>ዓ/ሓቂ</c:v>
                  </c:pt>
                  <c:pt idx="310">
                    <c:v>ዓ/ሓቂ</c:v>
                  </c:pt>
                  <c:pt idx="311">
                    <c:v>ዓ/ሓቂ</c:v>
                  </c:pt>
                  <c:pt idx="312">
                    <c:v>ዓ/ሓቂ</c:v>
                  </c:pt>
                  <c:pt idx="313">
                    <c:v>ዓ/ሓቂ</c:v>
                  </c:pt>
                  <c:pt idx="314">
                    <c:v>ዓ/ሓቂ</c:v>
                  </c:pt>
                  <c:pt idx="315">
                    <c:v>ዓ/ሓቂ</c:v>
                  </c:pt>
                  <c:pt idx="316">
                    <c:v>ዓ/ሓቂ</c:v>
                  </c:pt>
                  <c:pt idx="317">
                    <c:v>ዓ/ሓቂ</c:v>
                  </c:pt>
                  <c:pt idx="318">
                    <c:v>ዓ/ሓቂ</c:v>
                  </c:pt>
                  <c:pt idx="319">
                    <c:v>ዓ/ሓቂ</c:v>
                  </c:pt>
                  <c:pt idx="320">
                    <c:v>ዓ/ሓቂ</c:v>
                  </c:pt>
                  <c:pt idx="321">
                    <c:v>ዓ/ሓቂ</c:v>
                  </c:pt>
                  <c:pt idx="322">
                    <c:v>ዓ/ሓቂ</c:v>
                  </c:pt>
                  <c:pt idx="323">
                    <c:v>ዓ/ሓቂ</c:v>
                  </c:pt>
                  <c:pt idx="324">
                    <c:v>ዓ/ሓቂ</c:v>
                  </c:pt>
                  <c:pt idx="325">
                    <c:v>ዓ/ሓቂ</c:v>
                  </c:pt>
                  <c:pt idx="326">
                    <c:v>ዓ/ሓቂ</c:v>
                  </c:pt>
                  <c:pt idx="327">
                    <c:v>ዓ/ሓቂ</c:v>
                  </c:pt>
                  <c:pt idx="328">
                    <c:v>ዓ/ሓቂ</c:v>
                  </c:pt>
                  <c:pt idx="329">
                    <c:v>ዓ/ሓቂ</c:v>
                  </c:pt>
                  <c:pt idx="330">
                    <c:v>ዓ/ሓቂ</c:v>
                  </c:pt>
                  <c:pt idx="331">
                    <c:v>ዓ/ሓቂ</c:v>
                  </c:pt>
                  <c:pt idx="332">
                    <c:v>ዓ/ሓቂ</c:v>
                  </c:pt>
                  <c:pt idx="333">
                    <c:v>ዓ/ሓቂ</c:v>
                  </c:pt>
                  <c:pt idx="334">
                    <c:v>ዓ/ሓቂ</c:v>
                  </c:pt>
                  <c:pt idx="335">
                    <c:v>ዓ/ሓቂ</c:v>
                  </c:pt>
                  <c:pt idx="336">
                    <c:v>ዓ/ሓቂ</c:v>
                  </c:pt>
                  <c:pt idx="337">
                    <c:v>ዓ/ሓቂ</c:v>
                  </c:pt>
                  <c:pt idx="338">
                    <c:v>ዓ/ሓቂ</c:v>
                  </c:pt>
                  <c:pt idx="339">
                    <c:v>ዓ/ሓቂ</c:v>
                  </c:pt>
                  <c:pt idx="340">
                    <c:v>ዓ/ሓቂ</c:v>
                  </c:pt>
                  <c:pt idx="341">
                    <c:v>ዓ/ሓቂ</c:v>
                  </c:pt>
                  <c:pt idx="342">
                    <c:v>ዓ/ሓቂ</c:v>
                  </c:pt>
                  <c:pt idx="343">
                    <c:v>ዓ/ሓቂ</c:v>
                  </c:pt>
                  <c:pt idx="344">
                    <c:v>ዓ/ሓቂ</c:v>
                  </c:pt>
                  <c:pt idx="345">
                    <c:v>ዓ/ሓቂ</c:v>
                  </c:pt>
                  <c:pt idx="346">
                    <c:v>ዓ/ሓቂ</c:v>
                  </c:pt>
                  <c:pt idx="347">
                    <c:v>ዓ/ሓቂ</c:v>
                  </c:pt>
                  <c:pt idx="348">
                    <c:v>ዓ/ሓቂ</c:v>
                  </c:pt>
                  <c:pt idx="349">
                    <c:v>ዓ/ሓቂ</c:v>
                  </c:pt>
                  <c:pt idx="350">
                    <c:v>ዓ/ሓቂ</c:v>
                  </c:pt>
                  <c:pt idx="351">
                    <c:v>ዓ/ሓቂ</c:v>
                  </c:pt>
                  <c:pt idx="352">
                    <c:v>ዓ/ሓቂ</c:v>
                  </c:pt>
                  <c:pt idx="353">
                    <c:v>ዓ/ሓቂ</c:v>
                  </c:pt>
                  <c:pt idx="354">
                    <c:v>ዓ/ሓቂ</c:v>
                  </c:pt>
                  <c:pt idx="355">
                    <c:v>ዓ/ሓቂ</c:v>
                  </c:pt>
                  <c:pt idx="356">
                    <c:v>ዓ/ሓቂ</c:v>
                  </c:pt>
                  <c:pt idx="357">
                    <c:v>ዓ/ሓቂ</c:v>
                  </c:pt>
                  <c:pt idx="358">
                    <c:v>ዓ/ሓቂ</c:v>
                  </c:pt>
                  <c:pt idx="359">
                    <c:v>ዓ/ሓቂ</c:v>
                  </c:pt>
                  <c:pt idx="360">
                    <c:v>ዓ/ሓቂ</c:v>
                  </c:pt>
                  <c:pt idx="361">
                    <c:v>ዓ/ሓቂ</c:v>
                  </c:pt>
                  <c:pt idx="362">
                    <c:v>ዓ/ሓቂ</c:v>
                  </c:pt>
                  <c:pt idx="363">
                    <c:v>ዓ/ሓቂ</c:v>
                  </c:pt>
                  <c:pt idx="364">
                    <c:v>ዓ/ሓቂ</c:v>
                  </c:pt>
                  <c:pt idx="365">
                    <c:v>ዓ/ሓቂ</c:v>
                  </c:pt>
                  <c:pt idx="366">
                    <c:v>ዓ/ሓቂ</c:v>
                  </c:pt>
                  <c:pt idx="367">
                    <c:v>ዓ/ሓቂ</c:v>
                  </c:pt>
                  <c:pt idx="368">
                    <c:v>ዓ/ሓቂ</c:v>
                  </c:pt>
                  <c:pt idx="369">
                    <c:v>ዓ/ሓቂ</c:v>
                  </c:pt>
                  <c:pt idx="370">
                    <c:v>ዓ/ሓቂ</c:v>
                  </c:pt>
                  <c:pt idx="371">
                    <c:v>ዓ/ሓቂ</c:v>
                  </c:pt>
                  <c:pt idx="372">
                    <c:v>ዓ/ሓቂ</c:v>
                  </c:pt>
                  <c:pt idx="373">
                    <c:v>ዓ/ሓቂ</c:v>
                  </c:pt>
                  <c:pt idx="374">
                    <c:v>ዓ/ሓቂ</c:v>
                  </c:pt>
                  <c:pt idx="375">
                    <c:v>ዓ/ሓቂ</c:v>
                  </c:pt>
                  <c:pt idx="376">
                    <c:v>ዓ/ሓቂ</c:v>
                  </c:pt>
                  <c:pt idx="377">
                    <c:v>ዓ/ሓቂ</c:v>
                  </c:pt>
                  <c:pt idx="378">
                    <c:v>ዓ/ሓቂ</c:v>
                  </c:pt>
                  <c:pt idx="379">
                    <c:v>ዓ/ሓቂ</c:v>
                  </c:pt>
                  <c:pt idx="380">
                    <c:v>ዓ/ሓቂ</c:v>
                  </c:pt>
                  <c:pt idx="381">
                    <c:v>ዓ/ሓቂ</c:v>
                  </c:pt>
                  <c:pt idx="382">
                    <c:v>ዓ/ሓቂ</c:v>
                  </c:pt>
                  <c:pt idx="383">
                    <c:v>ዓ/ሓቂ</c:v>
                  </c:pt>
                  <c:pt idx="384">
                    <c:v>ዓ/ሓቂ</c:v>
                  </c:pt>
                  <c:pt idx="385">
                    <c:v>ዓ/ሓቂ</c:v>
                  </c:pt>
                </c:lvl>
                <c:lvl>
                  <c:pt idx="1">
                    <c:v>መቐለ</c:v>
                  </c:pt>
                  <c:pt idx="2">
                    <c:v>መቐለ</c:v>
                  </c:pt>
                  <c:pt idx="3">
                    <c:v>መቐለ</c:v>
                  </c:pt>
                  <c:pt idx="4">
                    <c:v>መቐለ</c:v>
                  </c:pt>
                  <c:pt idx="5">
                    <c:v>መቐለ</c:v>
                  </c:pt>
                  <c:pt idx="6">
                    <c:v>መቐለ</c:v>
                  </c:pt>
                  <c:pt idx="7">
                    <c:v>መቐለ</c:v>
                  </c:pt>
                  <c:pt idx="8">
                    <c:v>መቐለ</c:v>
                  </c:pt>
                  <c:pt idx="9">
                    <c:v>መቐለ</c:v>
                  </c:pt>
                  <c:pt idx="10">
                    <c:v>መቐለ</c:v>
                  </c:pt>
                  <c:pt idx="11">
                    <c:v>መቐለ</c:v>
                  </c:pt>
                  <c:pt idx="12">
                    <c:v>መቐለ</c:v>
                  </c:pt>
                  <c:pt idx="13">
                    <c:v>መቐለ</c:v>
                  </c:pt>
                  <c:pt idx="14">
                    <c:v>መቐለ</c:v>
                  </c:pt>
                  <c:pt idx="15">
                    <c:v>መቐለ</c:v>
                  </c:pt>
                  <c:pt idx="16">
                    <c:v>መቐለ</c:v>
                  </c:pt>
                  <c:pt idx="17">
                    <c:v>መቐለ</c:v>
                  </c:pt>
                  <c:pt idx="18">
                    <c:v>መቐለ</c:v>
                  </c:pt>
                  <c:pt idx="19">
                    <c:v>መቐለ</c:v>
                  </c:pt>
                  <c:pt idx="20">
                    <c:v>መቐለ</c:v>
                  </c:pt>
                  <c:pt idx="21">
                    <c:v>መቐለ</c:v>
                  </c:pt>
                  <c:pt idx="22">
                    <c:v>መቐለ</c:v>
                  </c:pt>
                  <c:pt idx="23">
                    <c:v>መቐለ</c:v>
                  </c:pt>
                  <c:pt idx="24">
                    <c:v>መቐለ</c:v>
                  </c:pt>
                  <c:pt idx="25">
                    <c:v>መቐለ</c:v>
                  </c:pt>
                  <c:pt idx="26">
                    <c:v>መቐለ</c:v>
                  </c:pt>
                  <c:pt idx="27">
                    <c:v>መቐለ</c:v>
                  </c:pt>
                  <c:pt idx="28">
                    <c:v>መቐለ</c:v>
                  </c:pt>
                  <c:pt idx="29">
                    <c:v>መቐለ</c:v>
                  </c:pt>
                  <c:pt idx="30">
                    <c:v>መቐለ</c:v>
                  </c:pt>
                  <c:pt idx="31">
                    <c:v>መቐለ</c:v>
                  </c:pt>
                  <c:pt idx="32">
                    <c:v>መቐለ</c:v>
                  </c:pt>
                  <c:pt idx="33">
                    <c:v>መቐለ</c:v>
                  </c:pt>
                  <c:pt idx="34">
                    <c:v>መቐለ</c:v>
                  </c:pt>
                  <c:pt idx="35">
                    <c:v>መቐለ</c:v>
                  </c:pt>
                  <c:pt idx="36">
                    <c:v>መቐለ</c:v>
                  </c:pt>
                  <c:pt idx="37">
                    <c:v>መቐለ</c:v>
                  </c:pt>
                  <c:pt idx="38">
                    <c:v>መቐለ</c:v>
                  </c:pt>
                  <c:pt idx="39">
                    <c:v>መቐለ</c:v>
                  </c:pt>
                  <c:pt idx="40">
                    <c:v>መቐለ</c:v>
                  </c:pt>
                  <c:pt idx="41">
                    <c:v>መቐለ</c:v>
                  </c:pt>
                  <c:pt idx="42">
                    <c:v>መቐለ</c:v>
                  </c:pt>
                  <c:pt idx="43">
                    <c:v>መቐለ</c:v>
                  </c:pt>
                  <c:pt idx="44">
                    <c:v>መቐለ</c:v>
                  </c:pt>
                  <c:pt idx="45">
                    <c:v>መቐለ</c:v>
                  </c:pt>
                  <c:pt idx="46">
                    <c:v>መቐለ</c:v>
                  </c:pt>
                  <c:pt idx="47">
                    <c:v>መቐለ</c:v>
                  </c:pt>
                  <c:pt idx="48">
                    <c:v>መቐለ</c:v>
                  </c:pt>
                  <c:pt idx="49">
                    <c:v>መቐለ</c:v>
                  </c:pt>
                  <c:pt idx="50">
                    <c:v>መቐለ</c:v>
                  </c:pt>
                  <c:pt idx="51">
                    <c:v>መቐለ</c:v>
                  </c:pt>
                  <c:pt idx="52">
                    <c:v>መቐለ</c:v>
                  </c:pt>
                  <c:pt idx="53">
                    <c:v>መቐለ</c:v>
                  </c:pt>
                  <c:pt idx="54">
                    <c:v>መቐለ</c:v>
                  </c:pt>
                  <c:pt idx="55">
                    <c:v>መቐለ</c:v>
                  </c:pt>
                  <c:pt idx="56">
                    <c:v>መቐለ</c:v>
                  </c:pt>
                  <c:pt idx="57">
                    <c:v>መቐለ</c:v>
                  </c:pt>
                  <c:pt idx="58">
                    <c:v>መቐለ</c:v>
                  </c:pt>
                  <c:pt idx="59">
                    <c:v>መቐለ</c:v>
                  </c:pt>
                  <c:pt idx="60">
                    <c:v>መቐለ</c:v>
                  </c:pt>
                  <c:pt idx="61">
                    <c:v>መቐለ</c:v>
                  </c:pt>
                  <c:pt idx="62">
                    <c:v>መቐለ</c:v>
                  </c:pt>
                  <c:pt idx="63">
                    <c:v>መቐለ</c:v>
                  </c:pt>
                  <c:pt idx="64">
                    <c:v>መቐለ</c:v>
                  </c:pt>
                  <c:pt idx="65">
                    <c:v>መቐለ</c:v>
                  </c:pt>
                  <c:pt idx="66">
                    <c:v>መቐለ</c:v>
                  </c:pt>
                  <c:pt idx="67">
                    <c:v>መቐለ</c:v>
                  </c:pt>
                  <c:pt idx="68">
                    <c:v>መቐለ</c:v>
                  </c:pt>
                  <c:pt idx="69">
                    <c:v>መቐለ</c:v>
                  </c:pt>
                  <c:pt idx="70">
                    <c:v>መቐለ</c:v>
                  </c:pt>
                  <c:pt idx="71">
                    <c:v>መቐለ</c:v>
                  </c:pt>
                  <c:pt idx="72">
                    <c:v>መቐለ</c:v>
                  </c:pt>
                  <c:pt idx="73">
                    <c:v>መቐለ</c:v>
                  </c:pt>
                  <c:pt idx="74">
                    <c:v>መቐለ</c:v>
                  </c:pt>
                  <c:pt idx="75">
                    <c:v>መቐለ</c:v>
                  </c:pt>
                  <c:pt idx="76">
                    <c:v>መቐለ</c:v>
                  </c:pt>
                  <c:pt idx="77">
                    <c:v>መቐለ</c:v>
                  </c:pt>
                  <c:pt idx="78">
                    <c:v>መቐለ</c:v>
                  </c:pt>
                  <c:pt idx="79">
                    <c:v>መቐለ</c:v>
                  </c:pt>
                  <c:pt idx="80">
                    <c:v>መቐለ</c:v>
                  </c:pt>
                  <c:pt idx="81">
                    <c:v>መቐለ</c:v>
                  </c:pt>
                  <c:pt idx="82">
                    <c:v>መቐለ</c:v>
                  </c:pt>
                  <c:pt idx="83">
                    <c:v>መቐለ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መቐለ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መቐለ</c:v>
                  </c:pt>
                  <c:pt idx="96">
                    <c:v>መቐለ</c:v>
                  </c:pt>
                  <c:pt idx="97">
                    <c:v>መቐለ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መቐለ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መቐለ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መቐለ</c:v>
                  </c:pt>
                  <c:pt idx="108">
                    <c:v>መቐለ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መቐለ</c:v>
                  </c:pt>
                  <c:pt idx="115">
                    <c:v>መቐለ</c:v>
                  </c:pt>
                  <c:pt idx="116">
                    <c:v>መቐለ</c:v>
                  </c:pt>
                  <c:pt idx="117">
                    <c:v>መቐለ</c:v>
                  </c:pt>
                  <c:pt idx="118">
                    <c:v>መቐለ</c:v>
                  </c:pt>
                  <c:pt idx="119">
                    <c:v>መቐለ</c:v>
                  </c:pt>
                  <c:pt idx="120">
                    <c:v>መቐለ</c:v>
                  </c:pt>
                  <c:pt idx="121">
                    <c:v>መቐለ</c:v>
                  </c:pt>
                  <c:pt idx="122">
                    <c:v>መቐለ</c:v>
                  </c:pt>
                  <c:pt idx="123">
                    <c:v>መቐለ</c:v>
                  </c:pt>
                  <c:pt idx="124">
                    <c:v>መቐለ</c:v>
                  </c:pt>
                  <c:pt idx="125">
                    <c:v>መቐለ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መቐለ</c:v>
                  </c:pt>
                  <c:pt idx="131">
                    <c:v>መቐለ</c:v>
                  </c:pt>
                  <c:pt idx="132">
                    <c:v>መቐለ</c:v>
                  </c:pt>
                  <c:pt idx="133">
                    <c:v>መቐለ</c:v>
                  </c:pt>
                  <c:pt idx="134">
                    <c:v>መቐለ</c:v>
                  </c:pt>
                  <c:pt idx="135">
                    <c:v>መቐለ</c:v>
                  </c:pt>
                  <c:pt idx="136">
                    <c:v>መቐለ</c:v>
                  </c:pt>
                  <c:pt idx="137">
                    <c:v>መቐለ</c:v>
                  </c:pt>
                  <c:pt idx="138">
                    <c:v>መቐለ</c:v>
                  </c:pt>
                  <c:pt idx="139">
                    <c:v>መቐለ</c:v>
                  </c:pt>
                  <c:pt idx="140">
                    <c:v>መቐለ</c:v>
                  </c:pt>
                  <c:pt idx="141">
                    <c:v>መቐለ</c:v>
                  </c:pt>
                  <c:pt idx="142">
                    <c:v>መቐለ</c:v>
                  </c:pt>
                  <c:pt idx="143">
                    <c:v>መቐለ</c:v>
                  </c:pt>
                  <c:pt idx="144">
                    <c:v>መቐለ</c:v>
                  </c:pt>
                  <c:pt idx="145">
                    <c:v>መቐለ</c:v>
                  </c:pt>
                  <c:pt idx="146">
                    <c:v>መቐለ</c:v>
                  </c:pt>
                  <c:pt idx="147">
                    <c:v>መቐለ</c:v>
                  </c:pt>
                  <c:pt idx="148">
                    <c:v>መቐለ</c:v>
                  </c:pt>
                  <c:pt idx="149">
                    <c:v>መቐለ</c:v>
                  </c:pt>
                  <c:pt idx="150">
                    <c:v>መቐለ</c:v>
                  </c:pt>
                  <c:pt idx="151">
                    <c:v>መቐለ</c:v>
                  </c:pt>
                  <c:pt idx="152">
                    <c:v>መቐለ</c:v>
                  </c:pt>
                  <c:pt idx="153">
                    <c:v>መቐለ</c:v>
                  </c:pt>
                  <c:pt idx="154">
                    <c:v>መቐለ</c:v>
                  </c:pt>
                  <c:pt idx="155">
                    <c:v>መቐለ</c:v>
                  </c:pt>
                  <c:pt idx="156">
                    <c:v>መቐለ</c:v>
                  </c:pt>
                  <c:pt idx="157">
                    <c:v>መቐለ</c:v>
                  </c:pt>
                  <c:pt idx="158">
                    <c:v>መቐለ</c:v>
                  </c:pt>
                  <c:pt idx="159">
                    <c:v>መቐለ</c:v>
                  </c:pt>
                  <c:pt idx="160">
                    <c:v>መቐለ</c:v>
                  </c:pt>
                  <c:pt idx="161">
                    <c:v>መቐለ</c:v>
                  </c:pt>
                  <c:pt idx="162">
                    <c:v>መቐለ</c:v>
                  </c:pt>
                  <c:pt idx="163">
                    <c:v>መቐለ</c:v>
                  </c:pt>
                  <c:pt idx="164">
                    <c:v>መቐለ</c:v>
                  </c:pt>
                  <c:pt idx="165">
                    <c:v>መቐለ</c:v>
                  </c:pt>
                  <c:pt idx="166">
                    <c:v>መቐለ</c:v>
                  </c:pt>
                  <c:pt idx="167">
                    <c:v>መቐለ</c:v>
                  </c:pt>
                  <c:pt idx="168">
                    <c:v>መቐለ</c:v>
                  </c:pt>
                  <c:pt idx="169">
                    <c:v>መቐለ</c:v>
                  </c:pt>
                  <c:pt idx="170">
                    <c:v>መቐለ</c:v>
                  </c:pt>
                  <c:pt idx="171">
                    <c:v>መቐለ</c:v>
                  </c:pt>
                  <c:pt idx="172">
                    <c:v>መቐለ</c:v>
                  </c:pt>
                  <c:pt idx="173">
                    <c:v>መቐለ</c:v>
                  </c:pt>
                  <c:pt idx="174">
                    <c:v>መቐለ</c:v>
                  </c:pt>
                  <c:pt idx="175">
                    <c:v>መቐለ</c:v>
                  </c:pt>
                  <c:pt idx="176">
                    <c:v>መቐለ</c:v>
                  </c:pt>
                  <c:pt idx="177">
                    <c:v>መቐለ</c:v>
                  </c:pt>
                  <c:pt idx="178">
                    <c:v>መቐለ</c:v>
                  </c:pt>
                  <c:pt idx="179">
                    <c:v>መቐለ</c:v>
                  </c:pt>
                  <c:pt idx="180">
                    <c:v>መቐለ</c:v>
                  </c:pt>
                  <c:pt idx="181">
                    <c:v>መቐለ</c:v>
                  </c:pt>
                  <c:pt idx="182">
                    <c:v>መቐለ</c:v>
                  </c:pt>
                  <c:pt idx="183">
                    <c:v>መቐለ</c:v>
                  </c:pt>
                  <c:pt idx="184">
                    <c:v>መቐለ</c:v>
                  </c:pt>
                  <c:pt idx="185">
                    <c:v>መቐለ</c:v>
                  </c:pt>
                  <c:pt idx="186">
                    <c:v>መቐለ</c:v>
                  </c:pt>
                  <c:pt idx="187">
                    <c:v>መቐለ</c:v>
                  </c:pt>
                  <c:pt idx="188">
                    <c:v>መቐለ</c:v>
                  </c:pt>
                  <c:pt idx="189">
                    <c:v>መቐለ</c:v>
                  </c:pt>
                  <c:pt idx="190">
                    <c:v>መቐለ</c:v>
                  </c:pt>
                  <c:pt idx="191">
                    <c:v>መቐለ</c:v>
                  </c:pt>
                  <c:pt idx="192">
                    <c:v>መቐለ</c:v>
                  </c:pt>
                  <c:pt idx="193">
                    <c:v>መቐለ</c:v>
                  </c:pt>
                  <c:pt idx="194">
                    <c:v>መቐለ</c:v>
                  </c:pt>
                  <c:pt idx="195">
                    <c:v>መቐለ</c:v>
                  </c:pt>
                  <c:pt idx="196">
                    <c:v>መቐለ</c:v>
                  </c:pt>
                  <c:pt idx="197">
                    <c:v>መቐለ</c:v>
                  </c:pt>
                  <c:pt idx="198">
                    <c:v>መቐለ</c:v>
                  </c:pt>
                  <c:pt idx="199">
                    <c:v>መቐለ</c:v>
                  </c:pt>
                  <c:pt idx="200">
                    <c:v>መቐለ</c:v>
                  </c:pt>
                  <c:pt idx="201">
                    <c:v>መቐለ</c:v>
                  </c:pt>
                  <c:pt idx="202">
                    <c:v>መቐለ</c:v>
                  </c:pt>
                  <c:pt idx="203">
                    <c:v>መቐለ</c:v>
                  </c:pt>
                  <c:pt idx="204">
                    <c:v>መቐለ</c:v>
                  </c:pt>
                  <c:pt idx="205">
                    <c:v>መቐለ</c:v>
                  </c:pt>
                  <c:pt idx="206">
                    <c:v>መቐለ</c:v>
                  </c:pt>
                  <c:pt idx="207">
                    <c:v>መቐለ</c:v>
                  </c:pt>
                  <c:pt idx="208">
                    <c:v>መቐለ</c:v>
                  </c:pt>
                  <c:pt idx="209">
                    <c:v>መቐለ</c:v>
                  </c:pt>
                  <c:pt idx="210">
                    <c:v>መቐለ</c:v>
                  </c:pt>
                  <c:pt idx="211">
                    <c:v>መቐለ</c:v>
                  </c:pt>
                  <c:pt idx="212">
                    <c:v>መቐለ</c:v>
                  </c:pt>
                  <c:pt idx="213">
                    <c:v>መቐለ</c:v>
                  </c:pt>
                  <c:pt idx="214">
                    <c:v>መቐለ</c:v>
                  </c:pt>
                  <c:pt idx="215">
                    <c:v>መቐለ</c:v>
                  </c:pt>
                  <c:pt idx="216">
                    <c:v>መቐለ</c:v>
                  </c:pt>
                  <c:pt idx="217">
                    <c:v>መቐለ</c:v>
                  </c:pt>
                  <c:pt idx="218">
                    <c:v>መቐለ</c:v>
                  </c:pt>
                  <c:pt idx="219">
                    <c:v>መቐለ</c:v>
                  </c:pt>
                  <c:pt idx="220">
                    <c:v>መቐለ</c:v>
                  </c:pt>
                  <c:pt idx="221">
                    <c:v>መቐለ</c:v>
                  </c:pt>
                  <c:pt idx="222">
                    <c:v>መቐለ</c:v>
                  </c:pt>
                  <c:pt idx="223">
                    <c:v>መቐለ</c:v>
                  </c:pt>
                  <c:pt idx="224">
                    <c:v>መቐለ</c:v>
                  </c:pt>
                  <c:pt idx="225">
                    <c:v>መቐለ</c:v>
                  </c:pt>
                  <c:pt idx="226">
                    <c:v>መቐለ</c:v>
                  </c:pt>
                  <c:pt idx="227">
                    <c:v>መቐለ</c:v>
                  </c:pt>
                  <c:pt idx="228">
                    <c:v>መቐለ</c:v>
                  </c:pt>
                  <c:pt idx="229">
                    <c:v>መቐለ</c:v>
                  </c:pt>
                  <c:pt idx="230">
                    <c:v>መቐለ</c:v>
                  </c:pt>
                  <c:pt idx="231">
                    <c:v>መቐለ</c:v>
                  </c:pt>
                  <c:pt idx="232">
                    <c:v>መቐለ</c:v>
                  </c:pt>
                  <c:pt idx="233">
                    <c:v>መቐለ</c:v>
                  </c:pt>
                  <c:pt idx="234">
                    <c:v>መቐለ</c:v>
                  </c:pt>
                  <c:pt idx="235">
                    <c:v>መቐለ</c:v>
                  </c:pt>
                  <c:pt idx="236">
                    <c:v>መቐለ</c:v>
                  </c:pt>
                  <c:pt idx="237">
                    <c:v>መቐለ</c:v>
                  </c:pt>
                  <c:pt idx="238">
                    <c:v>መቐለ</c:v>
                  </c:pt>
                  <c:pt idx="239">
                    <c:v>መቐለ</c:v>
                  </c:pt>
                  <c:pt idx="240">
                    <c:v>መቐለ</c:v>
                  </c:pt>
                  <c:pt idx="241">
                    <c:v>መቐለ</c:v>
                  </c:pt>
                  <c:pt idx="242">
                    <c:v>መቐለ</c:v>
                  </c:pt>
                  <c:pt idx="243">
                    <c:v>መቐለ</c:v>
                  </c:pt>
                  <c:pt idx="244">
                    <c:v>መቐለ</c:v>
                  </c:pt>
                  <c:pt idx="245">
                    <c:v>መቐለ</c:v>
                  </c:pt>
                  <c:pt idx="246">
                    <c:v>መቐለ</c:v>
                  </c:pt>
                  <c:pt idx="247">
                    <c:v>መቐለ</c:v>
                  </c:pt>
                  <c:pt idx="248">
                    <c:v>መቐለ</c:v>
                  </c:pt>
                  <c:pt idx="249">
                    <c:v>መቐለ</c:v>
                  </c:pt>
                  <c:pt idx="250">
                    <c:v>መቐለ</c:v>
                  </c:pt>
                  <c:pt idx="251">
                    <c:v>መቐለ</c:v>
                  </c:pt>
                  <c:pt idx="252">
                    <c:v>መቐለ</c:v>
                  </c:pt>
                  <c:pt idx="253">
                    <c:v>መቐለ</c:v>
                  </c:pt>
                  <c:pt idx="254">
                    <c:v>መቐለ</c:v>
                  </c:pt>
                  <c:pt idx="255">
                    <c:v>መቐለ</c:v>
                  </c:pt>
                  <c:pt idx="256">
                    <c:v>መቐለ</c:v>
                  </c:pt>
                  <c:pt idx="257">
                    <c:v>መቐለ</c:v>
                  </c:pt>
                  <c:pt idx="258">
                    <c:v>መቐለ</c:v>
                  </c:pt>
                  <c:pt idx="259">
                    <c:v>መቐለ</c:v>
                  </c:pt>
                  <c:pt idx="260">
                    <c:v>መቐለ</c:v>
                  </c:pt>
                  <c:pt idx="261">
                    <c:v>መቐለ</c:v>
                  </c:pt>
                  <c:pt idx="262">
                    <c:v>መቐለ</c:v>
                  </c:pt>
                  <c:pt idx="263">
                    <c:v>መቐለ</c:v>
                  </c:pt>
                  <c:pt idx="264">
                    <c:v>መቐለ</c:v>
                  </c:pt>
                  <c:pt idx="265">
                    <c:v>መቐለ</c:v>
                  </c:pt>
                  <c:pt idx="266">
                    <c:v>መቐለ</c:v>
                  </c:pt>
                  <c:pt idx="267">
                    <c:v>መቐለ</c:v>
                  </c:pt>
                  <c:pt idx="268">
                    <c:v>መቐለ</c:v>
                  </c:pt>
                  <c:pt idx="269">
                    <c:v>መቐለ</c:v>
                  </c:pt>
                  <c:pt idx="270">
                    <c:v>መቐለ</c:v>
                  </c:pt>
                  <c:pt idx="271">
                    <c:v>መቐለ</c:v>
                  </c:pt>
                  <c:pt idx="272">
                    <c:v>መቐለ</c:v>
                  </c:pt>
                  <c:pt idx="273">
                    <c:v>መቐለ</c:v>
                  </c:pt>
                  <c:pt idx="274">
                    <c:v>መቐለ</c:v>
                  </c:pt>
                  <c:pt idx="275">
                    <c:v>መቐለ</c:v>
                  </c:pt>
                  <c:pt idx="276">
                    <c:v>መቐለ</c:v>
                  </c:pt>
                  <c:pt idx="277">
                    <c:v>መቐለ</c:v>
                  </c:pt>
                  <c:pt idx="278">
                    <c:v>መቐለ</c:v>
                  </c:pt>
                  <c:pt idx="279">
                    <c:v>መቐለ</c:v>
                  </c:pt>
                  <c:pt idx="280">
                    <c:v>መቐለ</c:v>
                  </c:pt>
                  <c:pt idx="281">
                    <c:v>መቐለ</c:v>
                  </c:pt>
                  <c:pt idx="282">
                    <c:v>መቐለ</c:v>
                  </c:pt>
                  <c:pt idx="283">
                    <c:v>መቐለ</c:v>
                  </c:pt>
                  <c:pt idx="284">
                    <c:v>መቐለ</c:v>
                  </c:pt>
                  <c:pt idx="285">
                    <c:v>መቐለ</c:v>
                  </c:pt>
                  <c:pt idx="286">
                    <c:v>መቐለ</c:v>
                  </c:pt>
                  <c:pt idx="287">
                    <c:v>መቐለ</c:v>
                  </c:pt>
                  <c:pt idx="288">
                    <c:v>መቐለ</c:v>
                  </c:pt>
                  <c:pt idx="289">
                    <c:v>መቐለ</c:v>
                  </c:pt>
                  <c:pt idx="290">
                    <c:v>መቐለ</c:v>
                  </c:pt>
                  <c:pt idx="291">
                    <c:v>መቐለ</c:v>
                  </c:pt>
                  <c:pt idx="292">
                    <c:v>መቐለ</c:v>
                  </c:pt>
                  <c:pt idx="293">
                    <c:v>መቐለ</c:v>
                  </c:pt>
                  <c:pt idx="294">
                    <c:v>መቐለ</c:v>
                  </c:pt>
                  <c:pt idx="295">
                    <c:v>መቐለ</c:v>
                  </c:pt>
                  <c:pt idx="296">
                    <c:v>መቐለ</c:v>
                  </c:pt>
                  <c:pt idx="297">
                    <c:v>መቐለ</c:v>
                  </c:pt>
                  <c:pt idx="298">
                    <c:v>መቐለ</c:v>
                  </c:pt>
                  <c:pt idx="299">
                    <c:v>መቐለ</c:v>
                  </c:pt>
                  <c:pt idx="300">
                    <c:v>መቐለ</c:v>
                  </c:pt>
                  <c:pt idx="301">
                    <c:v>መቐለ</c:v>
                  </c:pt>
                  <c:pt idx="302">
                    <c:v>መቐለ</c:v>
                  </c:pt>
                  <c:pt idx="303">
                    <c:v>መቐለ</c:v>
                  </c:pt>
                  <c:pt idx="304">
                    <c:v>መቐለ</c:v>
                  </c:pt>
                  <c:pt idx="305">
                    <c:v>መቐለ</c:v>
                  </c:pt>
                  <c:pt idx="306">
                    <c:v>መቐለ</c:v>
                  </c:pt>
                  <c:pt idx="307">
                    <c:v>መቐለ</c:v>
                  </c:pt>
                  <c:pt idx="308">
                    <c:v>መቐለ</c:v>
                  </c:pt>
                  <c:pt idx="309">
                    <c:v>መቐለ</c:v>
                  </c:pt>
                  <c:pt idx="310">
                    <c:v>መቐለ</c:v>
                  </c:pt>
                  <c:pt idx="311">
                    <c:v>መቐለ</c:v>
                  </c:pt>
                  <c:pt idx="312">
                    <c:v>መቐለ</c:v>
                  </c:pt>
                  <c:pt idx="313">
                    <c:v>መቐለ</c:v>
                  </c:pt>
                  <c:pt idx="314">
                    <c:v>መቐለ</c:v>
                  </c:pt>
                  <c:pt idx="315">
                    <c:v>መቐለ</c:v>
                  </c:pt>
                  <c:pt idx="316">
                    <c:v>መቐለ</c:v>
                  </c:pt>
                  <c:pt idx="317">
                    <c:v>መቐለ</c:v>
                  </c:pt>
                  <c:pt idx="318">
                    <c:v>መቐለ</c:v>
                  </c:pt>
                  <c:pt idx="319">
                    <c:v>መቐለ</c:v>
                  </c:pt>
                  <c:pt idx="320">
                    <c:v>መቐለ</c:v>
                  </c:pt>
                  <c:pt idx="321">
                    <c:v>መቐለ</c:v>
                  </c:pt>
                  <c:pt idx="322">
                    <c:v>መቐለ</c:v>
                  </c:pt>
                  <c:pt idx="323">
                    <c:v>መቐለ</c:v>
                  </c:pt>
                  <c:pt idx="324">
                    <c:v>መቐለ</c:v>
                  </c:pt>
                  <c:pt idx="325">
                    <c:v>መቐለ</c:v>
                  </c:pt>
                  <c:pt idx="326">
                    <c:v>መቐለ</c:v>
                  </c:pt>
                  <c:pt idx="327">
                    <c:v>መቐለ</c:v>
                  </c:pt>
                  <c:pt idx="328">
                    <c:v>መቐለ</c:v>
                  </c:pt>
                  <c:pt idx="329">
                    <c:v>መቐለ</c:v>
                  </c:pt>
                  <c:pt idx="330">
                    <c:v>መቐለ</c:v>
                  </c:pt>
                  <c:pt idx="331">
                    <c:v>መቐለ</c:v>
                  </c:pt>
                  <c:pt idx="332">
                    <c:v>መቐለ</c:v>
                  </c:pt>
                  <c:pt idx="333">
                    <c:v>መቐለ</c:v>
                  </c:pt>
                  <c:pt idx="334">
                    <c:v>መቐለ</c:v>
                  </c:pt>
                  <c:pt idx="335">
                    <c:v>መቐለ</c:v>
                  </c:pt>
                  <c:pt idx="336">
                    <c:v>መቐለ</c:v>
                  </c:pt>
                  <c:pt idx="337">
                    <c:v>መቐለ</c:v>
                  </c:pt>
                  <c:pt idx="338">
                    <c:v>መቐለ</c:v>
                  </c:pt>
                  <c:pt idx="339">
                    <c:v>መቐለ</c:v>
                  </c:pt>
                  <c:pt idx="340">
                    <c:v>መቐለ</c:v>
                  </c:pt>
                  <c:pt idx="341">
                    <c:v>መቐለ</c:v>
                  </c:pt>
                  <c:pt idx="342">
                    <c:v>መቐለ</c:v>
                  </c:pt>
                  <c:pt idx="343">
                    <c:v>መቐለ</c:v>
                  </c:pt>
                  <c:pt idx="344">
                    <c:v>መቐለ</c:v>
                  </c:pt>
                  <c:pt idx="345">
                    <c:v>መቐለ</c:v>
                  </c:pt>
                  <c:pt idx="346">
                    <c:v>መቐለ</c:v>
                  </c:pt>
                  <c:pt idx="347">
                    <c:v>መቐለ</c:v>
                  </c:pt>
                  <c:pt idx="348">
                    <c:v>መቐለ</c:v>
                  </c:pt>
                  <c:pt idx="349">
                    <c:v>መቐለ</c:v>
                  </c:pt>
                  <c:pt idx="350">
                    <c:v>መቐለ</c:v>
                  </c:pt>
                  <c:pt idx="351">
                    <c:v>መቐለ</c:v>
                  </c:pt>
                  <c:pt idx="352">
                    <c:v>መቐለ</c:v>
                  </c:pt>
                  <c:pt idx="353">
                    <c:v>መቐለ</c:v>
                  </c:pt>
                  <c:pt idx="354">
                    <c:v>መቐለ</c:v>
                  </c:pt>
                  <c:pt idx="355">
                    <c:v>መቐለ</c:v>
                  </c:pt>
                  <c:pt idx="356">
                    <c:v>መቐለ</c:v>
                  </c:pt>
                  <c:pt idx="357">
                    <c:v>መቐለ</c:v>
                  </c:pt>
                  <c:pt idx="358">
                    <c:v>መቐለ</c:v>
                  </c:pt>
                  <c:pt idx="359">
                    <c:v>መቐለ</c:v>
                  </c:pt>
                  <c:pt idx="360">
                    <c:v>መቐለ</c:v>
                  </c:pt>
                  <c:pt idx="361">
                    <c:v>መቐለ</c:v>
                  </c:pt>
                  <c:pt idx="362">
                    <c:v>መቐለ</c:v>
                  </c:pt>
                  <c:pt idx="363">
                    <c:v>መቐለ</c:v>
                  </c:pt>
                  <c:pt idx="364">
                    <c:v>መቐለ</c:v>
                  </c:pt>
                  <c:pt idx="365">
                    <c:v>መቐለ</c:v>
                  </c:pt>
                  <c:pt idx="366">
                    <c:v>መቐለ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መቐለ</c:v>
                  </c:pt>
                  <c:pt idx="370">
                    <c:v>መቐለ</c:v>
                  </c:pt>
                  <c:pt idx="371">
                    <c:v>መቐለ</c:v>
                  </c:pt>
                  <c:pt idx="372">
                    <c:v>መቐለ</c:v>
                  </c:pt>
                  <c:pt idx="373">
                    <c:v>መቐለ</c:v>
                  </c:pt>
                  <c:pt idx="374">
                    <c:v>መቐለ</c:v>
                  </c:pt>
                  <c:pt idx="375">
                    <c:v>መቐለ</c:v>
                  </c:pt>
                  <c:pt idx="376">
                    <c:v>መቐለ</c:v>
                  </c:pt>
                  <c:pt idx="377">
                    <c:v>መቐለ</c:v>
                  </c:pt>
                  <c:pt idx="378">
                    <c:v>መቐለ</c:v>
                  </c:pt>
                  <c:pt idx="379">
                    <c:v>መቐለ</c:v>
                  </c:pt>
                  <c:pt idx="380">
                    <c:v>መቐለ</c:v>
                  </c:pt>
                  <c:pt idx="381">
                    <c:v>መቐለ</c:v>
                  </c:pt>
                  <c:pt idx="382">
                    <c:v>መቐለ</c:v>
                  </c:pt>
                  <c:pt idx="383">
                    <c:v>መቐለ</c:v>
                  </c:pt>
                  <c:pt idx="384">
                    <c:v>መቐለ</c:v>
                  </c:pt>
                  <c:pt idx="385">
                    <c:v>መቐለ</c:v>
                  </c:pt>
                </c:lvl>
                <c:lvl>
                  <c:pt idx="1">
                    <c:v>ዋህዮ አመራርሓ</c:v>
                  </c:pt>
                  <c:pt idx="4">
                    <c:v>ዋህዮ አመራርሓ</c:v>
                  </c:pt>
                  <c:pt idx="5">
                    <c:v>ዋህዮ አመራርሓ</c:v>
                  </c:pt>
                  <c:pt idx="8">
                    <c:v>ዋህዮ አመራርሓ</c:v>
                  </c:pt>
                  <c:pt idx="9">
                    <c:v>ዋህዮ አመራርሓ</c:v>
                  </c:pt>
                  <c:pt idx="13">
                    <c:v>መ/ዉ/አመራርሓ</c:v>
                  </c:pt>
                  <c:pt idx="14">
                    <c:v>ዋህዮ አመራርሓ</c:v>
                  </c:pt>
                  <c:pt idx="18">
                    <c:v>ዋህዮ አመራርሓ</c:v>
                  </c:pt>
                  <c:pt idx="20">
                    <c:v>ዋህዮ አመራርሓ</c:v>
                  </c:pt>
                  <c:pt idx="21">
                    <c:v>ዋህዮ አመራርሓ</c:v>
                  </c:pt>
                  <c:pt idx="27">
                    <c:v>መ/ዉ/አመራርሓ</c:v>
                  </c:pt>
                  <c:pt idx="29">
                    <c:v>መ/ዉ/አመራርሓ</c:v>
                  </c:pt>
                  <c:pt idx="30">
                    <c:v>ዋህዮ አመራርሓ</c:v>
                  </c:pt>
                  <c:pt idx="32">
                    <c:v>ዋህዮ አመራርሓ</c:v>
                  </c:pt>
                  <c:pt idx="33">
                    <c:v>መ/ዉ/አመራርሓ</c:v>
                  </c:pt>
                  <c:pt idx="34">
                    <c:v>መ/ዉ/አመራርሓ</c:v>
                  </c:pt>
                  <c:pt idx="35">
                    <c:v>-</c:v>
                  </c:pt>
                  <c:pt idx="36">
                    <c:v>መ/ዉ/አመራርሓ</c:v>
                  </c:pt>
                  <c:pt idx="37">
                    <c:v>ዋህዮ አመራርሓ</c:v>
                  </c:pt>
                  <c:pt idx="38">
                    <c:v>መ/ዉ/አመራርሓ</c:v>
                  </c:pt>
                  <c:pt idx="39">
                    <c:v>ዋህዮ አመራርሓ</c:v>
                  </c:pt>
                  <c:pt idx="44">
                    <c:v>መ/ዉ/አመራርሓ</c:v>
                  </c:pt>
                  <c:pt idx="46">
                    <c:v>መ/ዉ/አመራርሓ</c:v>
                  </c:pt>
                  <c:pt idx="47">
                    <c:v>ዋህዮ አመራርሓ</c:v>
                  </c:pt>
                  <c:pt idx="48">
                    <c:v>መ/ዉ/አመራርሓ</c:v>
                  </c:pt>
                  <c:pt idx="51">
                    <c:v>መ/ዉ/አመራርሓ</c:v>
                  </c:pt>
                  <c:pt idx="52">
                    <c:v>ዋህዮ አመራርሓ</c:v>
                  </c:pt>
                  <c:pt idx="63">
                    <c:v>ዋህዮ አመራርሓ</c:v>
                  </c:pt>
                  <c:pt idx="64">
                    <c:v>ዋህዮ አመራርሓ</c:v>
                  </c:pt>
                  <c:pt idx="67">
                    <c:v>ዋህዮ አመራርሓ</c:v>
                  </c:pt>
                  <c:pt idx="69">
                    <c:v>ዋህዮ አመራርሓ</c:v>
                  </c:pt>
                  <c:pt idx="81">
                    <c:v>ዋህዮ አመራርሓ</c:v>
                  </c:pt>
                  <c:pt idx="87">
                    <c:v>ዋህዮ አመራርሓ</c:v>
                  </c:pt>
                  <c:pt idx="88">
                    <c:v>ዋህዮ አመራርሓ</c:v>
                  </c:pt>
                  <c:pt idx="89">
                    <c:v>ዋህዮ አመራርሓ</c:v>
                  </c:pt>
                  <c:pt idx="92">
                    <c:v>ዋህዮ አመራርሓ</c:v>
                  </c:pt>
                  <c:pt idx="95">
                    <c:v>ዋህዮ አመራርሓ</c:v>
                  </c:pt>
                  <c:pt idx="97">
                    <c:v>ዋህዮ አመራርሓ</c:v>
                  </c:pt>
                  <c:pt idx="99">
                    <c:v>ዋህዮ አመራርሓ</c:v>
                  </c:pt>
                  <c:pt idx="105">
                    <c:v>ዋህዮ አመራርሓ</c:v>
                  </c:pt>
                  <c:pt idx="116">
                    <c:v>ዋህዮ አመራርሓ</c:v>
                  </c:pt>
                  <c:pt idx="120">
                    <c:v>ዋህዮ አመራርሓ</c:v>
                  </c:pt>
                  <c:pt idx="121">
                    <c:v>ዋህዮ አመራርሓ</c:v>
                  </c:pt>
                  <c:pt idx="124">
                    <c:v>ዋህዮ አመራርሓ</c:v>
                  </c:pt>
                  <c:pt idx="167">
                    <c:v>ዋህዮ አመራርሓ</c:v>
                  </c:pt>
                  <c:pt idx="168">
                    <c:v>ዋህዮ አመራርሓ</c:v>
                  </c:pt>
                  <c:pt idx="175">
                    <c:v>ዋህዮ አመራርሓ</c:v>
                  </c:pt>
                  <c:pt idx="176">
                    <c:v>መ/ዉ/አመራርሓ</c:v>
                  </c:pt>
                  <c:pt idx="177">
                    <c:v>መ/ዉ/አመራርሓ</c:v>
                  </c:pt>
                  <c:pt idx="179">
                    <c:v>መ/ዉ/አመራርሓ</c:v>
                  </c:pt>
                  <c:pt idx="180">
                    <c:v>መ/ዉ/አመራርሓ</c:v>
                  </c:pt>
                  <c:pt idx="190">
                    <c:v>መ/ዉ/አመራርሓ</c:v>
                  </c:pt>
                  <c:pt idx="192">
                    <c:v>መ/ዉ/አመራርሓ</c:v>
                  </c:pt>
                  <c:pt idx="193">
                    <c:v>ዋህዮ አመራርሓ</c:v>
                  </c:pt>
                  <c:pt idx="194">
                    <c:v>ዋህዮ አመራርሓ</c:v>
                  </c:pt>
                  <c:pt idx="195">
                    <c:v>ዋህዮ አመራርሓ</c:v>
                  </c:pt>
                  <c:pt idx="196">
                    <c:v>ዋህዮ አመራርሓ</c:v>
                  </c:pt>
                  <c:pt idx="197">
                    <c:v>ዋህዮ አመራርሓ</c:v>
                  </c:pt>
                  <c:pt idx="198">
                    <c:v>ዋህዮ አመራርሓ</c:v>
                  </c:pt>
                  <c:pt idx="199">
                    <c:v>ዋህዮ አመራርሓ</c:v>
                  </c:pt>
                  <c:pt idx="200">
                    <c:v>ዋህዮ አመራርሓ</c:v>
                  </c:pt>
                  <c:pt idx="201">
                    <c:v>ዋህዮ አመራርሓ</c:v>
                  </c:pt>
                  <c:pt idx="202">
                    <c:v>መ/ዉ/አመራርሓ</c:v>
                  </c:pt>
                  <c:pt idx="206">
                    <c:v>ዋህዮ አመራርሓ</c:v>
                  </c:pt>
                  <c:pt idx="207">
                    <c:v>ዋህዮ አመራርሓ</c:v>
                  </c:pt>
                  <c:pt idx="214">
                    <c:v>ዋህዮ አመራርሓ</c:v>
                  </c:pt>
                  <c:pt idx="220">
                    <c:v>ዋህዮ አመራርሓ</c:v>
                  </c:pt>
                  <c:pt idx="222">
                    <c:v>ዋህዮ አመራርሓ</c:v>
                  </c:pt>
                  <c:pt idx="223">
                    <c:v>ዋህዮ አመራርሓ</c:v>
                  </c:pt>
                  <c:pt idx="226">
                    <c:v>መ/ዉ/አመራርሓ</c:v>
                  </c:pt>
                  <c:pt idx="228">
                    <c:v>መ/ዉ/አመራርሓ</c:v>
                  </c:pt>
                  <c:pt idx="229">
                    <c:v>ዋህዮ አመራርሓ</c:v>
                  </c:pt>
                  <c:pt idx="231">
                    <c:v>መ/ዉ/አመራርሓ</c:v>
                  </c:pt>
                  <c:pt idx="232">
                    <c:v>ዋህዮ አመራርሓ</c:v>
                  </c:pt>
                  <c:pt idx="233">
                    <c:v>ዋህዮ አመራርሓ</c:v>
                  </c:pt>
                  <c:pt idx="235">
                    <c:v>መ/ዉ/አመራርሓ</c:v>
                  </c:pt>
                  <c:pt idx="236">
                    <c:v>መ/ዉ/አመራርሓ</c:v>
                  </c:pt>
                  <c:pt idx="237">
                    <c:v>መ/ዉ/አመራርሓ</c:v>
                  </c:pt>
                  <c:pt idx="247">
                    <c:v>ዋህዮ አመራርሓ</c:v>
                  </c:pt>
                  <c:pt idx="251">
                    <c:v>ዋህዮ አመራርሓ</c:v>
                  </c:pt>
                  <c:pt idx="255">
                    <c:v>መ/ዉ/አመራርሓ</c:v>
                  </c:pt>
                  <c:pt idx="279">
                    <c:v>መ/ዉ/አመራርሓ</c:v>
                  </c:pt>
                  <c:pt idx="294">
                    <c:v>ዋህዮ አመራርሓ</c:v>
                  </c:pt>
                  <c:pt idx="296">
                    <c:v>ዋህዮ አመራርሓ</c:v>
                  </c:pt>
                  <c:pt idx="297">
                    <c:v>ዋህዮ አመራርሓ</c:v>
                  </c:pt>
                  <c:pt idx="298">
                    <c:v>ዋህዮ አመራርሓ</c:v>
                  </c:pt>
                  <c:pt idx="325">
                    <c:v>ዋህዮ አመራርሓ</c:v>
                  </c:pt>
                  <c:pt idx="330">
                    <c:v>ዋህዮ አመራርሓ</c:v>
                  </c:pt>
                  <c:pt idx="334">
                    <c:v>ዋህዮ አመራርሓ</c:v>
                  </c:pt>
                  <c:pt idx="339">
                    <c:v>ዋህዮ አመራርሓ</c:v>
                  </c:pt>
                  <c:pt idx="357">
                    <c:v>ዋህዮ አመራርሓ</c:v>
                  </c:pt>
                  <c:pt idx="365">
                    <c:v>ዋህዮ አመራርሓ</c:v>
                  </c:pt>
                  <c:pt idx="377">
                    <c:v>ዋህዮ አመራርሓ</c:v>
                  </c:pt>
                </c:lvl>
                <c:lvl>
                  <c:pt idx="1">
                    <c:v>ተራ ኣባል</c:v>
                  </c:pt>
                  <c:pt idx="2">
                    <c:v>ተራ ኣባል</c:v>
                  </c:pt>
                  <c:pt idx="3">
                    <c:v>ተራ ኣባል</c:v>
                  </c:pt>
                  <c:pt idx="4">
                    <c:v>ተራ ኣባል</c:v>
                  </c:pt>
                  <c:pt idx="5">
                    <c:v>ተራ ኣባል</c:v>
                  </c:pt>
                  <c:pt idx="6">
                    <c:v>ተራ ኣባል</c:v>
                  </c:pt>
                  <c:pt idx="7">
                    <c:v>ተራ ኣባል</c:v>
                  </c:pt>
                  <c:pt idx="8">
                    <c:v>ተራ ኣባል</c:v>
                  </c:pt>
                  <c:pt idx="9">
                    <c:v>ተራ ኣባል</c:v>
                  </c:pt>
                  <c:pt idx="10">
                    <c:v>ተራ ኣባል</c:v>
                  </c:pt>
                  <c:pt idx="11">
                    <c:v>ተራ ኣባል</c:v>
                  </c:pt>
                  <c:pt idx="12">
                    <c:v>ተራ ኣባል</c:v>
                  </c:pt>
                  <c:pt idx="13">
                    <c:v>ተራ ኣባል</c:v>
                  </c:pt>
                  <c:pt idx="14">
                    <c:v>ተራ ኣባል</c:v>
                  </c:pt>
                  <c:pt idx="15">
                    <c:v>ተራ ኣባል</c:v>
                  </c:pt>
                  <c:pt idx="16">
                    <c:v>ተራ ኣባል</c:v>
                  </c:pt>
                  <c:pt idx="17">
                    <c:v>ተራ ኣባል</c:v>
                  </c:pt>
                  <c:pt idx="18">
                    <c:v>ተራ ኣባል</c:v>
                  </c:pt>
                  <c:pt idx="19">
                    <c:v>ተራ ኣባል</c:v>
                  </c:pt>
                  <c:pt idx="20">
                    <c:v>ተራ ኣባል</c:v>
                  </c:pt>
                  <c:pt idx="21">
                    <c:v>ተራ ኣባል</c:v>
                  </c:pt>
                  <c:pt idx="22">
                    <c:v>ተራ ኣባል</c:v>
                  </c:pt>
                  <c:pt idx="23">
                    <c:v>ተራ ኣባል</c:v>
                  </c:pt>
                  <c:pt idx="24">
                    <c:v>ተራ ኣባል</c:v>
                  </c:pt>
                  <c:pt idx="25">
                    <c:v>ተራ ኣባል</c:v>
                  </c:pt>
                  <c:pt idx="26">
                    <c:v>ተራ ኣባል</c:v>
                  </c:pt>
                  <c:pt idx="27">
                    <c:v>ተራ ኣባል</c:v>
                  </c:pt>
                  <c:pt idx="28">
                    <c:v>ተራ ኣባል</c:v>
                  </c:pt>
                  <c:pt idx="29">
                    <c:v>ተራ ኣባል</c:v>
                  </c:pt>
                  <c:pt idx="30">
                    <c:v>ተራ ኣባል</c:v>
                  </c:pt>
                  <c:pt idx="31">
                    <c:v>ተራ ኣባል</c:v>
                  </c:pt>
                  <c:pt idx="32">
                    <c:v>ተራ ኣባል</c:v>
                  </c:pt>
                  <c:pt idx="33">
                    <c:v>ተራ ኣባል</c:v>
                  </c:pt>
                  <c:pt idx="34">
                    <c:v>ተራ ኣባል</c:v>
                  </c:pt>
                  <c:pt idx="35">
                    <c:v>ተራ ኣባል</c:v>
                  </c:pt>
                  <c:pt idx="36">
                    <c:v>ተራ ኣባል</c:v>
                  </c:pt>
                  <c:pt idx="37">
                    <c:v>ተራ ኣባል</c:v>
                  </c:pt>
                  <c:pt idx="38">
                    <c:v>ተራ ኣባል</c:v>
                  </c:pt>
                  <c:pt idx="39">
                    <c:v>ተራ ኣባል</c:v>
                  </c:pt>
                  <c:pt idx="40">
                    <c:v>ተራ ኣባል</c:v>
                  </c:pt>
                  <c:pt idx="41">
                    <c:v>ተራ ኣባል</c:v>
                  </c:pt>
                  <c:pt idx="42">
                    <c:v>ተራ ኣባል</c:v>
                  </c:pt>
                  <c:pt idx="43">
                    <c:v>ተራ ኣባል</c:v>
                  </c:pt>
                  <c:pt idx="44">
                    <c:v>ተራ ኣባል</c:v>
                  </c:pt>
                  <c:pt idx="45">
                    <c:v>ተራ ኣባል</c:v>
                  </c:pt>
                  <c:pt idx="46">
                    <c:v>ተራ ኣባል</c:v>
                  </c:pt>
                  <c:pt idx="47">
                    <c:v>ተራ ኣባል</c:v>
                  </c:pt>
                  <c:pt idx="48">
                    <c:v>ተራ ኣባል</c:v>
                  </c:pt>
                  <c:pt idx="49">
                    <c:v>ተራ ኣባል</c:v>
                  </c:pt>
                  <c:pt idx="50">
                    <c:v>ተራ ኣባል</c:v>
                  </c:pt>
                  <c:pt idx="51">
                    <c:v>ተራ ኣባል</c:v>
                  </c:pt>
                  <c:pt idx="52">
                    <c:v>ተራ ኣባል</c:v>
                  </c:pt>
                  <c:pt idx="53">
                    <c:v>ተራ ኣባል</c:v>
                  </c:pt>
                  <c:pt idx="54">
                    <c:v>ተራ ኣባል</c:v>
                  </c:pt>
                  <c:pt idx="55">
                    <c:v>ተራ ኣባል</c:v>
                  </c:pt>
                  <c:pt idx="56">
                    <c:v>ተራ ኣባል</c:v>
                  </c:pt>
                  <c:pt idx="57">
                    <c:v>ተራ ኣባል</c:v>
                  </c:pt>
                  <c:pt idx="58">
                    <c:v>ተራ ኣባል</c:v>
                  </c:pt>
                  <c:pt idx="59">
                    <c:v>ተራ ኣባል</c:v>
                  </c:pt>
                  <c:pt idx="60">
                    <c:v>ተራ ኣባል</c:v>
                  </c:pt>
                  <c:pt idx="61">
                    <c:v>ተራ ኣባል</c:v>
                  </c:pt>
                  <c:pt idx="62">
                    <c:v>ተራ ኣባል</c:v>
                  </c:pt>
                  <c:pt idx="63">
                    <c:v>ተራ ኣባል</c:v>
                  </c:pt>
                  <c:pt idx="64">
                    <c:v>ተራ ኣባል</c:v>
                  </c:pt>
                  <c:pt idx="65">
                    <c:v>ተራ ኣባል</c:v>
                  </c:pt>
                  <c:pt idx="66">
                    <c:v>ተራ ኣባል</c:v>
                  </c:pt>
                  <c:pt idx="67">
                    <c:v>ተራ ኣባል</c:v>
                  </c:pt>
                  <c:pt idx="68">
                    <c:v>ተራ ኣባል</c:v>
                  </c:pt>
                  <c:pt idx="69">
                    <c:v>ተራ ኣባል</c:v>
                  </c:pt>
                  <c:pt idx="70">
                    <c:v>ተራ ኣባል</c:v>
                  </c:pt>
                  <c:pt idx="71">
                    <c:v>ተራ ኣባል</c:v>
                  </c:pt>
                  <c:pt idx="72">
                    <c:v>ተራ ኣባል</c:v>
                  </c:pt>
                  <c:pt idx="73">
                    <c:v>ተራ ኣባል</c:v>
                  </c:pt>
                  <c:pt idx="74">
                    <c:v>ተራ ኣባል</c:v>
                  </c:pt>
                  <c:pt idx="75">
                    <c:v>ተራ ኣባል</c:v>
                  </c:pt>
                  <c:pt idx="76">
                    <c:v>ተራ ኣባል</c:v>
                  </c:pt>
                  <c:pt idx="77">
                    <c:v>ተራ ኣባል</c:v>
                  </c:pt>
                  <c:pt idx="78">
                    <c:v>ተራ ኣባል</c:v>
                  </c:pt>
                  <c:pt idx="79">
                    <c:v>ተራ ኣባል</c:v>
                  </c:pt>
                  <c:pt idx="80">
                    <c:v>ተራ ኣባል</c:v>
                  </c:pt>
                  <c:pt idx="81">
                    <c:v>ተራ ኣባል</c:v>
                  </c:pt>
                  <c:pt idx="82">
                    <c:v>ተራ ኣባል</c:v>
                  </c:pt>
                  <c:pt idx="83">
                    <c:v>ተራ ኣባል</c:v>
                  </c:pt>
                  <c:pt idx="84">
                    <c:v>ተራ ኣባል</c:v>
                  </c:pt>
                  <c:pt idx="85">
                    <c:v>ተራ ኣባል</c:v>
                  </c:pt>
                  <c:pt idx="86">
                    <c:v>ተራ ኣባል</c:v>
                  </c:pt>
                  <c:pt idx="87">
                    <c:v>ተራ ኣባል</c:v>
                  </c:pt>
                  <c:pt idx="88">
                    <c:v>ተራ ኣባል</c:v>
                  </c:pt>
                  <c:pt idx="89">
                    <c:v>ተራ ኣባል</c:v>
                  </c:pt>
                  <c:pt idx="90">
                    <c:v>ተራ ኣባል</c:v>
                  </c:pt>
                  <c:pt idx="91">
                    <c:v>ተራ ኣባል</c:v>
                  </c:pt>
                  <c:pt idx="92">
                    <c:v>ተራ ኣባል</c:v>
                  </c:pt>
                  <c:pt idx="93">
                    <c:v>ተራ ኣባል</c:v>
                  </c:pt>
                  <c:pt idx="94">
                    <c:v>ተራ ኣባል</c:v>
                  </c:pt>
                  <c:pt idx="95">
                    <c:v>ተራ ኣባል</c:v>
                  </c:pt>
                  <c:pt idx="96">
                    <c:v>ተራ ኣባል</c:v>
                  </c:pt>
                  <c:pt idx="97">
                    <c:v>ተራ ኣባል</c:v>
                  </c:pt>
                  <c:pt idx="98">
                    <c:v>ተራ ኣባል</c:v>
                  </c:pt>
                  <c:pt idx="99">
                    <c:v>ተራ ኣባል</c:v>
                  </c:pt>
                  <c:pt idx="100">
                    <c:v>ተራ ኣባል</c:v>
                  </c:pt>
                  <c:pt idx="101">
                    <c:v>ተራ ኣባል</c:v>
                  </c:pt>
                  <c:pt idx="102">
                    <c:v>ተራ ኣባል</c:v>
                  </c:pt>
                  <c:pt idx="103">
                    <c:v>ተራ ኣባል</c:v>
                  </c:pt>
                  <c:pt idx="104">
                    <c:v>ተራ ኣባል</c:v>
                  </c:pt>
                  <c:pt idx="105">
                    <c:v>ተራ ኣባል</c:v>
                  </c:pt>
                  <c:pt idx="106">
                    <c:v>ተራ ኣባል</c:v>
                  </c:pt>
                  <c:pt idx="107">
                    <c:v>ተራ ኣባል</c:v>
                  </c:pt>
                  <c:pt idx="108">
                    <c:v>ተራ ኣባል</c:v>
                  </c:pt>
                  <c:pt idx="109">
                    <c:v>ተራ ኣባል</c:v>
                  </c:pt>
                  <c:pt idx="110">
                    <c:v>ተራ ኣባል</c:v>
                  </c:pt>
                  <c:pt idx="111">
                    <c:v>ተራ ኣባል</c:v>
                  </c:pt>
                  <c:pt idx="112">
                    <c:v>ተራ ኣባል</c:v>
                  </c:pt>
                  <c:pt idx="113">
                    <c:v>ተራ ኣባል</c:v>
                  </c:pt>
                  <c:pt idx="114">
                    <c:v>ተራ ኣባል</c:v>
                  </c:pt>
                  <c:pt idx="115">
                    <c:v>ተራ ኣባል</c:v>
                  </c:pt>
                  <c:pt idx="116">
                    <c:v>ተራ ኣባል</c:v>
                  </c:pt>
                  <c:pt idx="117">
                    <c:v>ተራ ኣባል</c:v>
                  </c:pt>
                  <c:pt idx="118">
                    <c:v>ተራ ኣባል</c:v>
                  </c:pt>
                  <c:pt idx="119">
                    <c:v>ተራ ኣባል</c:v>
                  </c:pt>
                  <c:pt idx="120">
                    <c:v>ተራ ኣባል</c:v>
                  </c:pt>
                  <c:pt idx="121">
                    <c:v>ተራ ኣባል</c:v>
                  </c:pt>
                  <c:pt idx="122">
                    <c:v>ተራ ኣባል</c:v>
                  </c:pt>
                  <c:pt idx="123">
                    <c:v>ተራ ኣባል</c:v>
                  </c:pt>
                  <c:pt idx="124">
                    <c:v>ተራ ኣባል</c:v>
                  </c:pt>
                  <c:pt idx="125">
                    <c:v>ተራ ኣባል</c:v>
                  </c:pt>
                  <c:pt idx="126">
                    <c:v>ተራ ኣባል</c:v>
                  </c:pt>
                  <c:pt idx="127">
                    <c:v>ተራ ኣባል</c:v>
                  </c:pt>
                  <c:pt idx="128">
                    <c:v>ተራ ኣባል</c:v>
                  </c:pt>
                  <c:pt idx="129">
                    <c:v>ተራ ኣባል</c:v>
                  </c:pt>
                  <c:pt idx="130">
                    <c:v>ተራ ኣባል</c:v>
                  </c:pt>
                  <c:pt idx="131">
                    <c:v>ተራ ኣባል</c:v>
                  </c:pt>
                  <c:pt idx="132">
                    <c:v>ተራ ኣባል</c:v>
                  </c:pt>
                  <c:pt idx="133">
                    <c:v>ተራ ኣባል</c:v>
                  </c:pt>
                  <c:pt idx="134">
                    <c:v>ተራ ኣባል</c:v>
                  </c:pt>
                  <c:pt idx="135">
                    <c:v>ተራ ኣባል</c:v>
                  </c:pt>
                  <c:pt idx="136">
                    <c:v>ተራ ኣባል</c:v>
                  </c:pt>
                  <c:pt idx="137">
                    <c:v>ተራ ኣባል</c:v>
                  </c:pt>
                  <c:pt idx="138">
                    <c:v>ተራ ኣባል</c:v>
                  </c:pt>
                  <c:pt idx="139">
                    <c:v>ተራ ኣባል</c:v>
                  </c:pt>
                  <c:pt idx="140">
                    <c:v>ተራ ኣባል</c:v>
                  </c:pt>
                  <c:pt idx="141">
                    <c:v>ተራ ኣባል</c:v>
                  </c:pt>
                  <c:pt idx="142">
                    <c:v>ተራ ኣባል</c:v>
                  </c:pt>
                  <c:pt idx="143">
                    <c:v>ተራ ኣባል</c:v>
                  </c:pt>
                  <c:pt idx="144">
                    <c:v>ተራ ኣባል</c:v>
                  </c:pt>
                  <c:pt idx="145">
                    <c:v>ተራ ኣባል</c:v>
                  </c:pt>
                  <c:pt idx="146">
                    <c:v>ተራ ኣባል</c:v>
                  </c:pt>
                  <c:pt idx="147">
                    <c:v>ተራ ኣባል</c:v>
                  </c:pt>
                  <c:pt idx="148">
                    <c:v>ተራ ኣባል</c:v>
                  </c:pt>
                  <c:pt idx="149">
                    <c:v>ተራ ኣባል</c:v>
                  </c:pt>
                  <c:pt idx="150">
                    <c:v>ተራ ኣባል</c:v>
                  </c:pt>
                  <c:pt idx="151">
                    <c:v>ተራ ኣባል</c:v>
                  </c:pt>
                  <c:pt idx="152">
                    <c:v>ተራ ኣባል</c:v>
                  </c:pt>
                  <c:pt idx="153">
                    <c:v>ተራ ኣባል</c:v>
                  </c:pt>
                  <c:pt idx="154">
                    <c:v>ተራ ኣባል</c:v>
                  </c:pt>
                  <c:pt idx="155">
                    <c:v>ተራ ኣባል</c:v>
                  </c:pt>
                  <c:pt idx="156">
                    <c:v>ተራ ኣባል</c:v>
                  </c:pt>
                  <c:pt idx="157">
                    <c:v>ተራ ኣባል</c:v>
                  </c:pt>
                  <c:pt idx="158">
                    <c:v>ተራ ኣባል</c:v>
                  </c:pt>
                  <c:pt idx="159">
                    <c:v>ተራ ኣባል</c:v>
                  </c:pt>
                  <c:pt idx="160">
                    <c:v>ተራ ኣባል</c:v>
                  </c:pt>
                  <c:pt idx="161">
                    <c:v>ተራ ኣባል</c:v>
                  </c:pt>
                  <c:pt idx="162">
                    <c:v>ተራ ኣባል</c:v>
                  </c:pt>
                  <c:pt idx="163">
                    <c:v>ተራ ኣባል</c:v>
                  </c:pt>
                  <c:pt idx="164">
                    <c:v>ተራ ኣባል</c:v>
                  </c:pt>
                  <c:pt idx="165">
                    <c:v>ተራ ኣባል</c:v>
                  </c:pt>
                  <c:pt idx="166">
                    <c:v>ተራ ኣባል</c:v>
                  </c:pt>
                  <c:pt idx="167">
                    <c:v>ተራ ኣባል</c:v>
                  </c:pt>
                  <c:pt idx="168">
                    <c:v>ተራ ኣባል</c:v>
                  </c:pt>
                  <c:pt idx="169">
                    <c:v>ተራ ኣባል</c:v>
                  </c:pt>
                  <c:pt idx="170">
                    <c:v>ተራ ኣባል</c:v>
                  </c:pt>
                  <c:pt idx="171">
                    <c:v>ተራ ኣባል</c:v>
                  </c:pt>
                  <c:pt idx="172">
                    <c:v>ተራ ኣባል</c:v>
                  </c:pt>
                  <c:pt idx="173">
                    <c:v>ተራ ኣባል</c:v>
                  </c:pt>
                  <c:pt idx="174">
                    <c:v>ተራ ኣባል</c:v>
                  </c:pt>
                  <c:pt idx="175">
                    <c:v>ተራ ኣባል</c:v>
                  </c:pt>
                  <c:pt idx="176">
                    <c:v>ተራ ኣባል</c:v>
                  </c:pt>
                  <c:pt idx="177">
                    <c:v>ተራ ኣባል</c:v>
                  </c:pt>
                  <c:pt idx="178">
                    <c:v>ተራ ኣባል</c:v>
                  </c:pt>
                  <c:pt idx="179">
                    <c:v>ተራ ኣባል</c:v>
                  </c:pt>
                  <c:pt idx="180">
                    <c:v>ተራ ኣባል</c:v>
                  </c:pt>
                  <c:pt idx="181">
                    <c:v>ተራ ኣባል</c:v>
                  </c:pt>
                  <c:pt idx="182">
                    <c:v>ተራ ኣባል</c:v>
                  </c:pt>
                  <c:pt idx="183">
                    <c:v>ተራ ኣባል</c:v>
                  </c:pt>
                  <c:pt idx="184">
                    <c:v>ተራ ኣባል</c:v>
                  </c:pt>
                  <c:pt idx="185">
                    <c:v>ተራ ኣባል</c:v>
                  </c:pt>
                  <c:pt idx="186">
                    <c:v>ተራ ኣባል</c:v>
                  </c:pt>
                  <c:pt idx="187">
                    <c:v>ተራ ኣባል</c:v>
                  </c:pt>
                  <c:pt idx="188">
                    <c:v>ተራ ኣባል</c:v>
                  </c:pt>
                  <c:pt idx="189">
                    <c:v>ተራ ኣባል</c:v>
                  </c:pt>
                  <c:pt idx="190">
                    <c:v>ተራ ኣባል</c:v>
                  </c:pt>
                  <c:pt idx="191">
                    <c:v>ተራ ኣባል</c:v>
                  </c:pt>
                  <c:pt idx="192">
                    <c:v>ተራ ኣባል</c:v>
                  </c:pt>
                  <c:pt idx="193">
                    <c:v>ተራ ኣባል</c:v>
                  </c:pt>
                  <c:pt idx="194">
                    <c:v>ተራ ኣባል</c:v>
                  </c:pt>
                  <c:pt idx="195">
                    <c:v>ተራ ኣባል</c:v>
                  </c:pt>
                  <c:pt idx="196">
                    <c:v>ተራ ኣባል</c:v>
                  </c:pt>
                  <c:pt idx="197">
                    <c:v>ተራ ኣባል</c:v>
                  </c:pt>
                  <c:pt idx="198">
                    <c:v>ተራ ኣባል</c:v>
                  </c:pt>
                  <c:pt idx="199">
                    <c:v>ተራ ኣባል</c:v>
                  </c:pt>
                  <c:pt idx="200">
                    <c:v>ተራ ኣባል</c:v>
                  </c:pt>
                  <c:pt idx="201">
                    <c:v>ተራ ኣባል</c:v>
                  </c:pt>
                  <c:pt idx="202">
                    <c:v>ተራ ኣባል</c:v>
                  </c:pt>
                  <c:pt idx="203">
                    <c:v>ተራ ኣባል</c:v>
                  </c:pt>
                  <c:pt idx="204">
                    <c:v>ተራ ኣባል</c:v>
                  </c:pt>
                  <c:pt idx="205">
                    <c:v>ተራ ኣባል</c:v>
                  </c:pt>
                  <c:pt idx="206">
                    <c:v>ተራ ኣባል</c:v>
                  </c:pt>
                  <c:pt idx="207">
                    <c:v>ተራ ኣባል</c:v>
                  </c:pt>
                  <c:pt idx="208">
                    <c:v>ተራ ኣባል</c:v>
                  </c:pt>
                  <c:pt idx="209">
                    <c:v>ተራ ኣባል</c:v>
                  </c:pt>
                  <c:pt idx="210">
                    <c:v>ተራ ኣባል</c:v>
                  </c:pt>
                  <c:pt idx="211">
                    <c:v>ተራ ኣባል</c:v>
                  </c:pt>
                  <c:pt idx="212">
                    <c:v>ተራ ኣባል</c:v>
                  </c:pt>
                  <c:pt idx="213">
                    <c:v>ተራ ኣባል</c:v>
                  </c:pt>
                  <c:pt idx="214">
                    <c:v>ተራ ኣባል</c:v>
                  </c:pt>
                  <c:pt idx="215">
                    <c:v>ተራ ኣባል</c:v>
                  </c:pt>
                  <c:pt idx="216">
                    <c:v>ተራ ኣባል</c:v>
                  </c:pt>
                  <c:pt idx="217">
                    <c:v>ተራ ኣባል</c:v>
                  </c:pt>
                  <c:pt idx="218">
                    <c:v>ተራ ኣባል</c:v>
                  </c:pt>
                  <c:pt idx="219">
                    <c:v>ተራ ኣባል</c:v>
                  </c:pt>
                  <c:pt idx="220">
                    <c:v>ተራ ኣባል</c:v>
                  </c:pt>
                  <c:pt idx="221">
                    <c:v>ተራ ኣባል</c:v>
                  </c:pt>
                  <c:pt idx="222">
                    <c:v>ተራ ኣባል</c:v>
                  </c:pt>
                  <c:pt idx="223">
                    <c:v>ተራ ኣባል</c:v>
                  </c:pt>
                  <c:pt idx="224">
                    <c:v>ተራ ኣባል</c:v>
                  </c:pt>
                  <c:pt idx="225">
                    <c:v>ተራ ኣባል</c:v>
                  </c:pt>
                  <c:pt idx="226">
                    <c:v>ተራ ኣባል</c:v>
                  </c:pt>
                  <c:pt idx="227">
                    <c:v>ተራ ኣባል</c:v>
                  </c:pt>
                  <c:pt idx="228">
                    <c:v>ተራ ኣባል</c:v>
                  </c:pt>
                  <c:pt idx="229">
                    <c:v>ተራ ኣባል</c:v>
                  </c:pt>
                  <c:pt idx="230">
                    <c:v>ተራ ኣባል</c:v>
                  </c:pt>
                  <c:pt idx="231">
                    <c:v>ተራ ኣባል</c:v>
                  </c:pt>
                  <c:pt idx="232">
                    <c:v>ተራ ኣባል</c:v>
                  </c:pt>
                  <c:pt idx="233">
                    <c:v>ተራ ኣባል</c:v>
                  </c:pt>
                  <c:pt idx="234">
                    <c:v>ተራ ኣባል</c:v>
                  </c:pt>
                  <c:pt idx="235">
                    <c:v>ተራ ኣባል</c:v>
                  </c:pt>
                  <c:pt idx="236">
                    <c:v>ተራ ኣባል</c:v>
                  </c:pt>
                  <c:pt idx="237">
                    <c:v>ተራ ኣባል</c:v>
                  </c:pt>
                  <c:pt idx="238">
                    <c:v>ተራ ኣባል</c:v>
                  </c:pt>
                  <c:pt idx="239">
                    <c:v>ተራ ኣባል</c:v>
                  </c:pt>
                  <c:pt idx="240">
                    <c:v>ተራ ኣባል</c:v>
                  </c:pt>
                  <c:pt idx="241">
                    <c:v>ተራ ኣባል</c:v>
                  </c:pt>
                  <c:pt idx="242">
                    <c:v>ተራ ኣባል</c:v>
                  </c:pt>
                  <c:pt idx="243">
                    <c:v>ተራ ኣባል</c:v>
                  </c:pt>
                  <c:pt idx="244">
                    <c:v>ተራ ኣባል</c:v>
                  </c:pt>
                  <c:pt idx="245">
                    <c:v>ተራ ኣባል</c:v>
                  </c:pt>
                  <c:pt idx="246">
                    <c:v>ተራ ኣባል</c:v>
                  </c:pt>
                  <c:pt idx="247">
                    <c:v>ተራ ኣባል</c:v>
                  </c:pt>
                  <c:pt idx="248">
                    <c:v>ተራ ኣባል</c:v>
                  </c:pt>
                  <c:pt idx="249">
                    <c:v>ተራ ኣባል</c:v>
                  </c:pt>
                  <c:pt idx="250">
                    <c:v>ተራ ኣባል</c:v>
                  </c:pt>
                  <c:pt idx="251">
                    <c:v>ተራ ኣባል</c:v>
                  </c:pt>
                  <c:pt idx="252">
                    <c:v>ተራ ኣባል</c:v>
                  </c:pt>
                  <c:pt idx="253">
                    <c:v>ተራ ኣባል</c:v>
                  </c:pt>
                  <c:pt idx="254">
                    <c:v>ተራ ኣባል</c:v>
                  </c:pt>
                  <c:pt idx="255">
                    <c:v>ተራ ኣባል</c:v>
                  </c:pt>
                  <c:pt idx="256">
                    <c:v>ተራ ኣባል</c:v>
                  </c:pt>
                  <c:pt idx="257">
                    <c:v>ተራ ኣባል</c:v>
                  </c:pt>
                  <c:pt idx="258">
                    <c:v>ተራ ኣባል</c:v>
                  </c:pt>
                  <c:pt idx="259">
                    <c:v>ተራ ኣባል</c:v>
                  </c:pt>
                  <c:pt idx="260">
                    <c:v>ተራ ኣባል</c:v>
                  </c:pt>
                  <c:pt idx="261">
                    <c:v>ተራ ኣባል</c:v>
                  </c:pt>
                  <c:pt idx="262">
                    <c:v>ተራ ኣባል</c:v>
                  </c:pt>
                  <c:pt idx="263">
                    <c:v>ተራ ኣባል</c:v>
                  </c:pt>
                  <c:pt idx="264">
                    <c:v>ተራ ኣባል</c:v>
                  </c:pt>
                  <c:pt idx="265">
                    <c:v>ተራ ኣባል</c:v>
                  </c:pt>
                  <c:pt idx="266">
                    <c:v>ተራ ኣባል</c:v>
                  </c:pt>
                  <c:pt idx="267">
                    <c:v>ተራ ኣባል</c:v>
                  </c:pt>
                  <c:pt idx="268">
                    <c:v>ተራ ኣባል</c:v>
                  </c:pt>
                  <c:pt idx="269">
                    <c:v>ተራ ኣባል</c:v>
                  </c:pt>
                  <c:pt idx="270">
                    <c:v>ተራ ኣባል</c:v>
                  </c:pt>
                  <c:pt idx="271">
                    <c:v>ተራ ኣባል</c:v>
                  </c:pt>
                  <c:pt idx="272">
                    <c:v>ተራ ኣባል</c:v>
                  </c:pt>
                  <c:pt idx="273">
                    <c:v>ተራ ኣባል</c:v>
                  </c:pt>
                  <c:pt idx="274">
                    <c:v>ተራ ኣባል</c:v>
                  </c:pt>
                  <c:pt idx="275">
                    <c:v>ተራ ኣባል</c:v>
                  </c:pt>
                  <c:pt idx="276">
                    <c:v>ተራ ኣባል</c:v>
                  </c:pt>
                  <c:pt idx="277">
                    <c:v>ተራ ኣባል</c:v>
                  </c:pt>
                  <c:pt idx="278">
                    <c:v>ተራ ኣባል</c:v>
                  </c:pt>
                  <c:pt idx="279">
                    <c:v>ተራ ኣባል</c:v>
                  </c:pt>
                  <c:pt idx="280">
                    <c:v>ተራ ኣባል</c:v>
                  </c:pt>
                  <c:pt idx="281">
                    <c:v>ተራ ኣባል</c:v>
                  </c:pt>
                  <c:pt idx="282">
                    <c:v>ተራ ኣባል</c:v>
                  </c:pt>
                  <c:pt idx="283">
                    <c:v>ተራ ኣባል</c:v>
                  </c:pt>
                  <c:pt idx="284">
                    <c:v>ተራ ኣባል</c:v>
                  </c:pt>
                  <c:pt idx="285">
                    <c:v>ተራ ኣባል</c:v>
                  </c:pt>
                  <c:pt idx="286">
                    <c:v>ተራ ኣባል</c:v>
                  </c:pt>
                  <c:pt idx="287">
                    <c:v>ተራ ኣባል</c:v>
                  </c:pt>
                  <c:pt idx="288">
                    <c:v>ተራ ኣባል</c:v>
                  </c:pt>
                  <c:pt idx="289">
                    <c:v>ተራ ኣባል</c:v>
                  </c:pt>
                  <c:pt idx="290">
                    <c:v>ተራ ኣባል</c:v>
                  </c:pt>
                  <c:pt idx="291">
                    <c:v>ተራ ኣባል</c:v>
                  </c:pt>
                  <c:pt idx="292">
                    <c:v>ተራ ኣባል</c:v>
                  </c:pt>
                  <c:pt idx="293">
                    <c:v>ታሕተዋይ አመራርሓ</c:v>
                  </c:pt>
                  <c:pt idx="294">
                    <c:v>ተራ ኣባል</c:v>
                  </c:pt>
                  <c:pt idx="295">
                    <c:v>ተራ ኣባል</c:v>
                  </c:pt>
                  <c:pt idx="296">
                    <c:v>ተራ ኣባል</c:v>
                  </c:pt>
                  <c:pt idx="297">
                    <c:v>ተራ ኣባል</c:v>
                  </c:pt>
                  <c:pt idx="298">
                    <c:v>ተራ ኣባል</c:v>
                  </c:pt>
                  <c:pt idx="299">
                    <c:v>ተራ ኣባል</c:v>
                  </c:pt>
                  <c:pt idx="300">
                    <c:v>ተራ ኣባል</c:v>
                  </c:pt>
                  <c:pt idx="301">
                    <c:v>ተራ ኣባል</c:v>
                  </c:pt>
                  <c:pt idx="302">
                    <c:v>ተራ ኣባል</c:v>
                  </c:pt>
                  <c:pt idx="303">
                    <c:v>ተራ ኣባል</c:v>
                  </c:pt>
                  <c:pt idx="304">
                    <c:v>ተራ ኣባል</c:v>
                  </c:pt>
                  <c:pt idx="305">
                    <c:v>ተራ ኣባል</c:v>
                  </c:pt>
                  <c:pt idx="306">
                    <c:v>ተራ ኣባል</c:v>
                  </c:pt>
                  <c:pt idx="307">
                    <c:v>ተራ ኣባል</c:v>
                  </c:pt>
                  <c:pt idx="308">
                    <c:v>ተራ ኣባል</c:v>
                  </c:pt>
                  <c:pt idx="309">
                    <c:v>ተራ ኣባል</c:v>
                  </c:pt>
                  <c:pt idx="310">
                    <c:v>ተራ ኣባል</c:v>
                  </c:pt>
                  <c:pt idx="311">
                    <c:v>ተራ ኣባል</c:v>
                  </c:pt>
                  <c:pt idx="312">
                    <c:v>ተራ ኣባል</c:v>
                  </c:pt>
                  <c:pt idx="313">
                    <c:v>ተራ ኣባል</c:v>
                  </c:pt>
                  <c:pt idx="314">
                    <c:v>ተራ ኣባል</c:v>
                  </c:pt>
                  <c:pt idx="315">
                    <c:v>ተራ ኣባል</c:v>
                  </c:pt>
                  <c:pt idx="316">
                    <c:v>ተራ ኣባል</c:v>
                  </c:pt>
                  <c:pt idx="317">
                    <c:v>ተራ ኣባል</c:v>
                  </c:pt>
                  <c:pt idx="318">
                    <c:v>ተራ ኣባል</c:v>
                  </c:pt>
                  <c:pt idx="319">
                    <c:v>ተራ ኣባል</c:v>
                  </c:pt>
                  <c:pt idx="320">
                    <c:v>ተራ ኣባል</c:v>
                  </c:pt>
                  <c:pt idx="321">
                    <c:v>ተራ ኣባል</c:v>
                  </c:pt>
                  <c:pt idx="322">
                    <c:v>ተራ ኣባል</c:v>
                  </c:pt>
                  <c:pt idx="323">
                    <c:v>ተራ ኣባል</c:v>
                  </c:pt>
                  <c:pt idx="324">
                    <c:v>ተራ ኣባል</c:v>
                  </c:pt>
                  <c:pt idx="325">
                    <c:v>ተራ ኣባል</c:v>
                  </c:pt>
                  <c:pt idx="326">
                    <c:v>ተራ ኣባል</c:v>
                  </c:pt>
                  <c:pt idx="327">
                    <c:v>ተራ ኣባል</c:v>
                  </c:pt>
                  <c:pt idx="328">
                    <c:v>ተራ ኣባል</c:v>
                  </c:pt>
                  <c:pt idx="329">
                    <c:v>ተራ ኣባል</c:v>
                  </c:pt>
                  <c:pt idx="330">
                    <c:v>ተራ ኣባል</c:v>
                  </c:pt>
                  <c:pt idx="331">
                    <c:v>ተራ ኣባል</c:v>
                  </c:pt>
                  <c:pt idx="332">
                    <c:v>ተራ ኣባል</c:v>
                  </c:pt>
                  <c:pt idx="333">
                    <c:v>ተራ ኣባል</c:v>
                  </c:pt>
                  <c:pt idx="334">
                    <c:v>ተራ ኣባል</c:v>
                  </c:pt>
                  <c:pt idx="335">
                    <c:v>ተራ ኣባል</c:v>
                  </c:pt>
                  <c:pt idx="336">
                    <c:v>ተራ ኣባል</c:v>
                  </c:pt>
                  <c:pt idx="337">
                    <c:v>ተራ ኣባል</c:v>
                  </c:pt>
                  <c:pt idx="338">
                    <c:v>ተራ ኣባል</c:v>
                  </c:pt>
                  <c:pt idx="339">
                    <c:v>ተራ ኣባል</c:v>
                  </c:pt>
                  <c:pt idx="340">
                    <c:v>ተራ ኣባል</c:v>
                  </c:pt>
                  <c:pt idx="341">
                    <c:v>ተራ ኣባል</c:v>
                  </c:pt>
                  <c:pt idx="342">
                    <c:v>ተራ ኣባል</c:v>
                  </c:pt>
                  <c:pt idx="343">
                    <c:v>ተራ ኣባል</c:v>
                  </c:pt>
                  <c:pt idx="344">
                    <c:v>ተራ ኣባል</c:v>
                  </c:pt>
                  <c:pt idx="345">
                    <c:v>ተራ ኣባል</c:v>
                  </c:pt>
                  <c:pt idx="346">
                    <c:v>ተራ ኣባል</c:v>
                  </c:pt>
                  <c:pt idx="347">
                    <c:v>ተራ ኣባል</c:v>
                  </c:pt>
                  <c:pt idx="348">
                    <c:v>ተራ ኣባል</c:v>
                  </c:pt>
                  <c:pt idx="349">
                    <c:v>ተራ ኣባል</c:v>
                  </c:pt>
                  <c:pt idx="350">
                    <c:v>ተራ ኣባል</c:v>
                  </c:pt>
                  <c:pt idx="351">
                    <c:v>ተራ ኣባል</c:v>
                  </c:pt>
                  <c:pt idx="352">
                    <c:v>ተራ ኣባል</c:v>
                  </c:pt>
                  <c:pt idx="353">
                    <c:v>ተራ ኣባል</c:v>
                  </c:pt>
                  <c:pt idx="354">
                    <c:v>ተራ ኣባል</c:v>
                  </c:pt>
                  <c:pt idx="355">
                    <c:v>ተራ ኣባል</c:v>
                  </c:pt>
                  <c:pt idx="356">
                    <c:v>ተራ ኣባል</c:v>
                  </c:pt>
                  <c:pt idx="357">
                    <c:v>ተራ ኣባል</c:v>
                  </c:pt>
                  <c:pt idx="358">
                    <c:v>ተራ ኣባል</c:v>
                  </c:pt>
                  <c:pt idx="359">
                    <c:v>ተራ ኣባል</c:v>
                  </c:pt>
                  <c:pt idx="360">
                    <c:v>ተራ ኣባል</c:v>
                  </c:pt>
                  <c:pt idx="361">
                    <c:v>ተራ ኣባል</c:v>
                  </c:pt>
                  <c:pt idx="362">
                    <c:v>ተራ ኣባል</c:v>
                  </c:pt>
                  <c:pt idx="363">
                    <c:v>ተራ ኣባል</c:v>
                  </c:pt>
                  <c:pt idx="364">
                    <c:v>ተራ ኣባል</c:v>
                  </c:pt>
                  <c:pt idx="365">
                    <c:v>ተራ ኣባል</c:v>
                  </c:pt>
                  <c:pt idx="366">
                    <c:v>ተራ ኣባል</c:v>
                  </c:pt>
                  <c:pt idx="367">
                    <c:v>ተራ ኣባል</c:v>
                  </c:pt>
                  <c:pt idx="368">
                    <c:v>ተራ ኣባል</c:v>
                  </c:pt>
                  <c:pt idx="369">
                    <c:v>ተራ ኣባል</c:v>
                  </c:pt>
                  <c:pt idx="370">
                    <c:v>ተራ ኣባል</c:v>
                  </c:pt>
                  <c:pt idx="371">
                    <c:v>ተራ ኣባል</c:v>
                  </c:pt>
                  <c:pt idx="372">
                    <c:v>ተራ ኣባል</c:v>
                  </c:pt>
                  <c:pt idx="373">
                    <c:v>ተራ ኣባል</c:v>
                  </c:pt>
                  <c:pt idx="374">
                    <c:v>ተራ ኣባል</c:v>
                  </c:pt>
                  <c:pt idx="375">
                    <c:v>ተራ ኣባል</c:v>
                  </c:pt>
                  <c:pt idx="376">
                    <c:v>ተራ ኣባል</c:v>
                  </c:pt>
                  <c:pt idx="377">
                    <c:v>ተራ ኣባል</c:v>
                  </c:pt>
                  <c:pt idx="378">
                    <c:v>ተራ ኣባል</c:v>
                  </c:pt>
                  <c:pt idx="379">
                    <c:v>ተራ ኣባል</c:v>
                  </c:pt>
                  <c:pt idx="380">
                    <c:v>ተራ ኣባል</c:v>
                  </c:pt>
                  <c:pt idx="381">
                    <c:v>ተራ ኣባል</c:v>
                  </c:pt>
                  <c:pt idx="382">
                    <c:v>ተራ ኣባል</c:v>
                  </c:pt>
                  <c:pt idx="383">
                    <c:v>ተራ ኣባል</c:v>
                  </c:pt>
                  <c:pt idx="384">
                    <c:v>ተራ ኣባል</c:v>
                  </c:pt>
                  <c:pt idx="385">
                    <c:v>ተራ ኣባል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መፍረይቲ</c:v>
                  </c:pt>
                  <c:pt idx="203">
                    <c:v>መፍረይቲ</c:v>
                  </c:pt>
                  <c:pt idx="204">
                    <c:v>መፍረይቲ</c:v>
                  </c:pt>
                  <c:pt idx="205">
                    <c:v>መፍረይቲ</c:v>
                  </c:pt>
                  <c:pt idx="206">
                    <c:v>መፍረይቲ</c:v>
                  </c:pt>
                  <c:pt idx="207">
                    <c:v>መፍረይቲ</c:v>
                  </c:pt>
                  <c:pt idx="208">
                    <c:v>መፍረይቲ</c:v>
                  </c:pt>
                  <c:pt idx="209">
                    <c:v>መፍረይቲ</c:v>
                  </c:pt>
                  <c:pt idx="210">
                    <c:v>መፍረይቲ</c:v>
                  </c:pt>
                  <c:pt idx="211">
                    <c:v>መፍረይቲ</c:v>
                  </c:pt>
                  <c:pt idx="212">
                    <c:v>መፍረይቲ</c:v>
                  </c:pt>
                  <c:pt idx="213">
                    <c:v>መፍረይቲ</c:v>
                  </c:pt>
                  <c:pt idx="214">
                    <c:v>መፍረይቲ</c:v>
                  </c:pt>
                  <c:pt idx="215">
                    <c:v>መፍረይቲ</c:v>
                  </c:pt>
                  <c:pt idx="216">
                    <c:v>መፍረይቲ</c:v>
                  </c:pt>
                  <c:pt idx="217">
                    <c:v>መፍረይቲ</c:v>
                  </c:pt>
                  <c:pt idx="218">
                    <c:v>መፍረይቲ</c:v>
                  </c:pt>
                  <c:pt idx="219">
                    <c:v>መፍረይቲ</c:v>
                  </c:pt>
                  <c:pt idx="220">
                    <c:v>መፍረይቲ</c:v>
                  </c:pt>
                  <c:pt idx="221">
                    <c:v>መፍረይቲ</c:v>
                  </c:pt>
                  <c:pt idx="222">
                    <c:v>መፍረይቲ</c:v>
                  </c:pt>
                  <c:pt idx="223">
                    <c:v>መፍረይቲ</c:v>
                  </c:pt>
                  <c:pt idx="224">
                    <c:v>መፍረይቲ</c:v>
                  </c:pt>
                  <c:pt idx="225">
                    <c:v>መፍረይቲ</c:v>
                  </c:pt>
                  <c:pt idx="226">
                    <c:v>መፍረይቲ</c:v>
                  </c:pt>
                  <c:pt idx="227">
                    <c:v>መፍረይቲ</c:v>
                  </c:pt>
                  <c:pt idx="228">
                    <c:v>መፍረይቲ</c:v>
                  </c:pt>
                  <c:pt idx="229">
                    <c:v>መፍረይቲ</c:v>
                  </c:pt>
                  <c:pt idx="230">
                    <c:v>መፍረይቲ</c:v>
                  </c:pt>
                  <c:pt idx="231">
                    <c:v>መፍረይቲ</c:v>
                  </c:pt>
                  <c:pt idx="232">
                    <c:v>መፍረይቲ</c:v>
                  </c:pt>
                  <c:pt idx="233">
                    <c:v>መፍረይቲ</c:v>
                  </c:pt>
                  <c:pt idx="234">
                    <c:v>መፍረይቲ</c:v>
                  </c:pt>
                  <c:pt idx="235">
                    <c:v>መፍረይቲ</c:v>
                  </c:pt>
                  <c:pt idx="236">
                    <c:v>መፍረይቲ</c:v>
                  </c:pt>
                  <c:pt idx="237">
                    <c:v>መፍረይቲ</c:v>
                  </c:pt>
                  <c:pt idx="238">
                    <c:v>መፍረይቲ</c:v>
                  </c:pt>
                  <c:pt idx="239">
                    <c:v>መፍረይቲ</c:v>
                  </c:pt>
                  <c:pt idx="240">
                    <c:v>መፍረይቲ</c:v>
                  </c:pt>
                  <c:pt idx="241">
                    <c:v>መፍረይቲ</c:v>
                  </c:pt>
                  <c:pt idx="242">
                    <c:v>መፍረይቲ</c:v>
                  </c:pt>
                  <c:pt idx="243">
                    <c:v>መፍረይቲ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ዓድዋ</c:v>
                  </c:pt>
                  <c:pt idx="2">
                    <c:v>ኣስመራ</c:v>
                  </c:pt>
                  <c:pt idx="3">
                    <c:v>ዓድዋ</c:v>
                  </c:pt>
                  <c:pt idx="4">
                    <c:v>ዓድዋ</c:v>
                  </c:pt>
                  <c:pt idx="5">
                    <c:v>ዓ/ግራት</c:v>
                  </c:pt>
                  <c:pt idx="6">
                    <c:v>ኣክሱም</c:v>
                  </c:pt>
                  <c:pt idx="7">
                    <c:v>ዓ/ግራት</c:v>
                  </c:pt>
                  <c:pt idx="8">
                    <c:v>ዓ/ግራት</c:v>
                  </c:pt>
                  <c:pt idx="9">
                    <c:v>ዓድዋ</c:v>
                  </c:pt>
                  <c:pt idx="10">
                    <c:v>መቐለ</c:v>
                  </c:pt>
                  <c:pt idx="11">
                    <c:v>ዓድዋ</c:v>
                  </c:pt>
                  <c:pt idx="12">
                    <c:v>ዓድዋ</c:v>
                  </c:pt>
                  <c:pt idx="13">
                    <c:v>ዓድዋ</c:v>
                  </c:pt>
                  <c:pt idx="14">
                    <c:v>ወርዒለኸ</c:v>
                  </c:pt>
                  <c:pt idx="15">
                    <c:v>ጋ/ኣ/ሹም</c:v>
                  </c:pt>
                  <c:pt idx="16">
                    <c:v>ዓድዋ</c:v>
                  </c:pt>
                  <c:pt idx="17">
                    <c:v>ሽረ</c:v>
                  </c:pt>
                  <c:pt idx="18">
                    <c:v>ዓድዋ</c:v>
                  </c:pt>
                  <c:pt idx="19">
                    <c:v>ዓድዋ</c:v>
                  </c:pt>
                  <c:pt idx="20">
                    <c:v>ዓድዋ</c:v>
                  </c:pt>
                  <c:pt idx="21">
                    <c:v>ሽረ</c:v>
                  </c:pt>
                  <c:pt idx="22">
                    <c:v>እንድርታ</c:v>
                  </c:pt>
                  <c:pt idx="23">
                    <c:v>ጋ/ኣ/ሹም</c:v>
                  </c:pt>
                  <c:pt idx="24">
                    <c:v>ዕ/ዓርቢ</c:v>
                  </c:pt>
                  <c:pt idx="25">
                    <c:v>ጋ/ኣ/ሹም</c:v>
                  </c:pt>
                  <c:pt idx="26">
                    <c:v>ዓ/ግራት</c:v>
                  </c:pt>
                  <c:pt idx="27">
                    <c:v>ደ/ተንቤን</c:v>
                  </c:pt>
                  <c:pt idx="28">
                    <c:v>ሳ/ፃ/እምባ</c:v>
                  </c:pt>
                  <c:pt idx="29">
                    <c:v>ጋ/ኣ/ሹም</c:v>
                  </c:pt>
                  <c:pt idx="30">
                    <c:v>ኣሕፈሮም</c:v>
                  </c:pt>
                  <c:pt idx="31">
                    <c:v>ሳ/ፃ/እምባ</c:v>
                  </c:pt>
                  <c:pt idx="32">
                    <c:v>ኣሕፈሮም</c:v>
                  </c:pt>
                  <c:pt idx="33">
                    <c:v>መቐለ</c:v>
                  </c:pt>
                  <c:pt idx="34">
                    <c:v>ኢሮፕ</c:v>
                  </c:pt>
                  <c:pt idx="35">
                    <c:v>መቐለ</c:v>
                  </c:pt>
                  <c:pt idx="36">
                    <c:v>ሳ/ሳምረ</c:v>
                  </c:pt>
                  <c:pt idx="37">
                    <c:v>ጣ/ኣበርገለ</c:v>
                  </c:pt>
                  <c:pt idx="38">
                    <c:v>ሳ/ሳምረ</c:v>
                  </c:pt>
                  <c:pt idx="39">
                    <c:v>ውቕሮ</c:v>
                  </c:pt>
                  <c:pt idx="40">
                    <c:v>ዓ/ሓቂ</c:v>
                  </c:pt>
                  <c:pt idx="41">
                    <c:v>ሕ/ዋጅራት</c:v>
                  </c:pt>
                  <c:pt idx="42">
                    <c:v>ቀ/ወያነ</c:v>
                  </c:pt>
                  <c:pt idx="43">
                    <c:v>ሕ/ዋጅራት</c:v>
                  </c:pt>
                  <c:pt idx="44">
                    <c:v>ኣሕፈሮም</c:v>
                  </c:pt>
                  <c:pt idx="45">
                    <c:v>ጉ/መኸዳ</c:v>
                  </c:pt>
                  <c:pt idx="46">
                    <c:v>ኣሕፈሮም</c:v>
                  </c:pt>
                  <c:pt idx="47">
                    <c:v>ኣሕፈሮም</c:v>
                  </c:pt>
                  <c:pt idx="48">
                    <c:v>እንደርታ</c:v>
                  </c:pt>
                  <c:pt idx="49">
                    <c:v>ሳ/ፃ/እምባ</c:v>
                  </c:pt>
                  <c:pt idx="50">
                    <c:v>ሕ/ዋጅራት</c:v>
                  </c:pt>
                  <c:pt idx="51">
                    <c:v>ሳ/ሳምረ</c:v>
                  </c:pt>
                  <c:pt idx="52">
                    <c:v>ኣሕፈሮም</c:v>
                  </c:pt>
                  <c:pt idx="53">
                    <c:v>ኣሕፈሮም</c:v>
                  </c:pt>
                  <c:pt idx="54">
                    <c:v>ኣሕፈሮም</c:v>
                  </c:pt>
                  <c:pt idx="55">
                    <c:v>ሕ/ዋጅራት</c:v>
                  </c:pt>
                  <c:pt idx="56">
                    <c:v>ዓድዋ</c:v>
                  </c:pt>
                  <c:pt idx="57">
                    <c:v>ዓድዋ</c:v>
                  </c:pt>
                  <c:pt idx="58">
                    <c:v>መ/ዛና</c:v>
                  </c:pt>
                  <c:pt idx="59">
                    <c:v>ወ/ለኸ</c:v>
                  </c:pt>
                  <c:pt idx="60">
                    <c:v>ኣሕፈሮም</c:v>
                  </c:pt>
                  <c:pt idx="61">
                    <c:v>ኣሕፈሮም</c:v>
                  </c:pt>
                  <c:pt idx="62">
                    <c:v>ብዘት</c:v>
                  </c:pt>
                  <c:pt idx="63">
                    <c:v>ሓውዜን</c:v>
                  </c:pt>
                  <c:pt idx="64">
                    <c:v>ጉ/መኸዳ</c:v>
                  </c:pt>
                  <c:pt idx="65">
                    <c:v>ዓ/ሓቂ</c:v>
                  </c:pt>
                  <c:pt idx="66">
                    <c:v>2ተ ኣውላዕሎ</c:v>
                  </c:pt>
                  <c:pt idx="67">
                    <c:v>ሓድነት</c:v>
                  </c:pt>
                  <c:pt idx="68">
                    <c:v>ዓ/ሓቂ</c:v>
                  </c:pt>
                  <c:pt idx="69">
                    <c:v>ሰሜን</c:v>
                  </c:pt>
                  <c:pt idx="70">
                    <c:v>ሰሜን</c:v>
                  </c:pt>
                  <c:pt idx="71">
                    <c:v>ላ/ማ/ጨ</c:v>
                  </c:pt>
                  <c:pt idx="72">
                    <c:v>ሓውዜን</c:v>
                  </c:pt>
                  <c:pt idx="73">
                    <c:v>ጉ/መሸዳ</c:v>
                  </c:pt>
                  <c:pt idx="74">
                    <c:v>ወ/ለኸ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ደ/ተንቤን</c:v>
                  </c:pt>
                  <c:pt idx="78">
                    <c:v>ዓድዋ</c:v>
                  </c:pt>
                  <c:pt idx="79">
                    <c:v>መቐለ</c:v>
                  </c:pt>
                  <c:pt idx="80">
                    <c:v>ዓ/ግራት</c:v>
                  </c:pt>
                  <c:pt idx="81">
                    <c:v>ጉ/መኸዳ</c:v>
                  </c:pt>
                  <c:pt idx="82">
                    <c:v>መቐለ</c:v>
                  </c:pt>
                  <c:pt idx="83">
                    <c:v>ጣ/ኣበርገለ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ጉ/መኸዳ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ሳ/ፃ/እምባ</c:v>
                  </c:pt>
                  <c:pt idx="96">
                    <c:v>ሓውዜን</c:v>
                  </c:pt>
                  <c:pt idx="97">
                    <c:v>ኣ/ወንበርታ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ኣስመራ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2+ኣውላዕሎ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ዓድዋ</c:v>
                  </c:pt>
                  <c:pt idx="108">
                    <c:v>ኣክሱም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ጉ/መኸዳ</c:v>
                  </c:pt>
                  <c:pt idx="115">
                    <c:v>ጋ/ኣፈሹም</c:v>
                  </c:pt>
                  <c:pt idx="116">
                    <c:v>ጋ/ኣፈሹም</c:v>
                  </c:pt>
                  <c:pt idx="117">
                    <c:v>ራ/ዓዘቦ</c:v>
                  </c:pt>
                  <c:pt idx="118">
                    <c:v>ጋ/ኣፈሹም</c:v>
                  </c:pt>
                  <c:pt idx="119">
                    <c:v>ራ/ዓዘቦ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ጉ/መኸዳ</c:v>
                  </c:pt>
                  <c:pt idx="133">
                    <c:v>ደ/ተንቤን</c:v>
                  </c:pt>
                  <c:pt idx="134">
                    <c:v>ጋ/ኣፈሹም</c:v>
                  </c:pt>
                  <c:pt idx="135">
                    <c:v>ጋ/ኣፈሹም</c:v>
                  </c:pt>
                  <c:pt idx="136">
                    <c:v>ሳ/ፃ/እምባ</c:v>
                  </c:pt>
                  <c:pt idx="137">
                    <c:v>2+ኣውላዕሎ</c:v>
                  </c:pt>
                  <c:pt idx="138">
                    <c:v>ሳ/ሳምረ</c:v>
                  </c:pt>
                  <c:pt idx="139">
                    <c:v>ዓ/ሓቂ</c:v>
                  </c:pt>
                  <c:pt idx="140">
                    <c:v>ሓውዜን</c:v>
                  </c:pt>
                  <c:pt idx="141">
                    <c:v>መቐለ</c:v>
                  </c:pt>
                  <c:pt idx="142">
                    <c:v>ሳ/ሳምረ</c:v>
                  </c:pt>
                  <c:pt idx="143">
                    <c:v>ዓ/ግራት</c:v>
                  </c:pt>
                  <c:pt idx="144">
                    <c:v>ዓ/ግራት</c:v>
                  </c:pt>
                  <c:pt idx="145">
                    <c:v>ሓውዜን</c:v>
                  </c:pt>
                  <c:pt idx="146">
                    <c:v>ሓውዜን</c:v>
                  </c:pt>
                  <c:pt idx="147">
                    <c:v>ዓ/ግራት</c:v>
                  </c:pt>
                  <c:pt idx="148">
                    <c:v>ዓ/ሓቂ</c:v>
                  </c:pt>
                  <c:pt idx="149">
                    <c:v>መቐለ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ኣሕፈሮም</c:v>
                  </c:pt>
                  <c:pt idx="154">
                    <c:v>መቐለ</c:v>
                  </c:pt>
                  <c:pt idx="155">
                    <c:v>ኣሕፈሮም</c:v>
                  </c:pt>
                  <c:pt idx="156">
                    <c:v>መቐለ</c:v>
                  </c:pt>
                  <c:pt idx="157">
                    <c:v>ዓ/ግራት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ጋ/ኣፈሹም</c:v>
                  </c:pt>
                  <c:pt idx="164">
                    <c:v>2+ኣውላዕሎ</c:v>
                  </c:pt>
                  <c:pt idx="165">
                    <c:v>ዓ/ግራት</c:v>
                  </c:pt>
                  <c:pt idx="166">
                    <c:v>ጋ/ኣ/ሹም</c:v>
                  </c:pt>
                  <c:pt idx="167">
                    <c:v>ላ/ማ/ጨ</c:v>
                  </c:pt>
                  <c:pt idx="168">
                    <c:v>ጋ/ኣ/ሹም</c:v>
                  </c:pt>
                  <c:pt idx="169">
                    <c:v>ሓውዜን</c:v>
                  </c:pt>
                  <c:pt idx="170">
                    <c:v>እንደርታ</c:v>
                  </c:pt>
                  <c:pt idx="171">
                    <c:v>ጉ/መኸዳ</c:v>
                  </c:pt>
                  <c:pt idx="172">
                    <c:v>እ/ኣላጀ</c:v>
                  </c:pt>
                  <c:pt idx="173">
                    <c:v>ሓውዜን</c:v>
                  </c:pt>
                  <c:pt idx="174">
                    <c:v>ሳምረ</c:v>
                  </c:pt>
                  <c:pt idx="175">
                    <c:v>ጋ/ኣ/ሹም</c:v>
                  </c:pt>
                  <c:pt idx="176">
                    <c:v>ሕ/ዋጅራት</c:v>
                  </c:pt>
                  <c:pt idx="177">
                    <c:v>ሓወልቲ</c:v>
                  </c:pt>
                  <c:pt idx="178">
                    <c:v>ስንቃጣ</c:v>
                  </c:pt>
                  <c:pt idx="179">
                    <c:v>ሕ/ዋጅራት</c:v>
                  </c:pt>
                  <c:pt idx="180">
                    <c:v>ጋ/ኣ/ሹም</c:v>
                  </c:pt>
                  <c:pt idx="181">
                    <c:v>ሳ/ፃ/እምባ</c:v>
                  </c:pt>
                  <c:pt idx="182">
                    <c:v>እንደርታ</c:v>
                  </c:pt>
                  <c:pt idx="183">
                    <c:v>ሕ/ዋጅራት</c:v>
                  </c:pt>
                  <c:pt idx="184">
                    <c:v>ሕ/ዋጅራት</c:v>
                  </c:pt>
                  <c:pt idx="185">
                    <c:v>ሳ/ሳምረ</c:v>
                  </c:pt>
                  <c:pt idx="186">
                    <c:v>ጉ/መኸዳ</c:v>
                  </c:pt>
                  <c:pt idx="187">
                    <c:v>ሓውዜን</c:v>
                  </c:pt>
                  <c:pt idx="188">
                    <c:v>ዓ/ግራት</c:v>
                  </c:pt>
                  <c:pt idx="189">
                    <c:v>ሓውዜን</c:v>
                  </c:pt>
                  <c:pt idx="190">
                    <c:v>ዓ/ዋዕላ</c:v>
                  </c:pt>
                  <c:pt idx="191">
                    <c:v>ሓውዜን</c:v>
                  </c:pt>
                  <c:pt idx="192">
                    <c:v>ሕ/ዋጅራት</c:v>
                  </c:pt>
                  <c:pt idx="193">
                    <c:v>ዓድዋ</c:v>
                  </c:pt>
                  <c:pt idx="194">
                    <c:v>ሓውዜን</c:v>
                  </c:pt>
                  <c:pt idx="195">
                    <c:v>መቐለ</c:v>
                  </c:pt>
                  <c:pt idx="196">
                    <c:v>ወ/ለኸ</c:v>
                  </c:pt>
                  <c:pt idx="197">
                    <c:v>ወ/ለኸ</c:v>
                  </c:pt>
                  <c:pt idx="198">
                    <c:v>ዓ/ግራት</c:v>
                  </c:pt>
                  <c:pt idx="199">
                    <c:v>ወ/ለኸ</c:v>
                  </c:pt>
                  <c:pt idx="200">
                    <c:v>እንደርታ</c:v>
                  </c:pt>
                  <c:pt idx="201">
                    <c:v>ውቕሮ</c:v>
                  </c:pt>
                  <c:pt idx="202">
                    <c:v>ገ/ዓድዋ</c:v>
                  </c:pt>
                  <c:pt idx="203">
                    <c:v>ገ/ዓድዋ</c:v>
                  </c:pt>
                  <c:pt idx="204">
                    <c:v>ወ/ለኸ</c:v>
                  </c:pt>
                  <c:pt idx="205">
                    <c:v>ገ/ዓድዋ</c:v>
                  </c:pt>
                  <c:pt idx="206">
                    <c:v>ወ/ለኸ</c:v>
                  </c:pt>
                  <c:pt idx="207">
                    <c:v>ገ/ዓድዋ</c:v>
                  </c:pt>
                  <c:pt idx="208">
                    <c:v>ወ/ለኸ</c:v>
                  </c:pt>
                  <c:pt idx="209">
                    <c:v>ታ/ኣድያቦ</c:v>
                  </c:pt>
                  <c:pt idx="210">
                    <c:v>እንደርታ</c:v>
                  </c:pt>
                  <c:pt idx="211">
                    <c:v>ጋ/ኣፈሹም</c:v>
                  </c:pt>
                  <c:pt idx="212">
                    <c:v>መ/ዛና</c:v>
                  </c:pt>
                  <c:pt idx="213">
                    <c:v>ገ/ዓድዋ</c:v>
                  </c:pt>
                  <c:pt idx="214">
                    <c:v>ወ/ለኸ</c:v>
                  </c:pt>
                  <c:pt idx="215">
                    <c:v>ጉ∕መኸዳ</c:v>
                  </c:pt>
                  <c:pt idx="216">
                    <c:v>እንደርታ</c:v>
                  </c:pt>
                  <c:pt idx="217">
                    <c:v>ገ/ዓድዋ</c:v>
                  </c:pt>
                  <c:pt idx="218">
                    <c:v>ላ∕ማይጨው</c:v>
                  </c:pt>
                  <c:pt idx="219">
                    <c:v>ጋ/ኣፈሹም</c:v>
                  </c:pt>
                  <c:pt idx="220">
                    <c:v>ጋ/ኣፈሹም</c:v>
                  </c:pt>
                  <c:pt idx="221">
                    <c:v>ወ/ለኸ</c:v>
                  </c:pt>
                  <c:pt idx="222">
                    <c:v>ጋ/ኣፈሹም</c:v>
                  </c:pt>
                  <c:pt idx="223">
                    <c:v>ወ/ለኸ</c:v>
                  </c:pt>
                  <c:pt idx="224">
                    <c:v>ወ/ለኸ</c:v>
                  </c:pt>
                  <c:pt idx="225">
                    <c:v>ወ/ለኸ</c:v>
                  </c:pt>
                  <c:pt idx="226">
                    <c:v>ላ/ማ/ጨ</c:v>
                  </c:pt>
                  <c:pt idx="227">
                    <c:v>2ተ ኣውላዕሎ</c:v>
                  </c:pt>
                  <c:pt idx="228">
                    <c:v>ሳ/ሳምረ</c:v>
                  </c:pt>
                  <c:pt idx="229">
                    <c:v>ገ/ዓድዋ</c:v>
                  </c:pt>
                  <c:pt idx="230">
                    <c:v>ሕ/ዋጅራት</c:v>
                  </c:pt>
                  <c:pt idx="231">
                    <c:v>ኣሕፈሮም</c:v>
                  </c:pt>
                  <c:pt idx="232">
                    <c:v>ጣ/ምላሽ</c:v>
                  </c:pt>
                  <c:pt idx="233">
                    <c:v>ብዘት</c:v>
                  </c:pt>
                  <c:pt idx="234">
                    <c:v>ኣሕፈሮም</c:v>
                  </c:pt>
                  <c:pt idx="235">
                    <c:v>እንደርታ</c:v>
                  </c:pt>
                  <c:pt idx="236">
                    <c:v>ሳ/ሳምረ</c:v>
                  </c:pt>
                  <c:pt idx="237">
                    <c:v>ሳ/ሳምረ</c:v>
                  </c:pt>
                  <c:pt idx="238">
                    <c:v>ሳ/ሳምረ</c:v>
                  </c:pt>
                  <c:pt idx="239">
                    <c:v>ጋ/ኣፈሹም</c:v>
                  </c:pt>
                  <c:pt idx="240">
                    <c:v>ሓውዜን</c:v>
                  </c:pt>
                  <c:pt idx="241">
                    <c:v>ሓውዜን</c:v>
                  </c:pt>
                  <c:pt idx="242">
                    <c:v>ዓድዋ</c:v>
                  </c:pt>
                  <c:pt idx="243">
                    <c:v>ገ/ዓድዋ</c:v>
                  </c:pt>
                  <c:pt idx="244">
                    <c:v>መቐለ</c:v>
                  </c:pt>
                  <c:pt idx="245">
                    <c:v>ሳ/ሳምረ</c:v>
                  </c:pt>
                  <c:pt idx="246">
                    <c:v>እንደርታ</c:v>
                  </c:pt>
                  <c:pt idx="247">
                    <c:v>ጉ/መኸዳ</c:v>
                  </c:pt>
                  <c:pt idx="248">
                    <c:v>እንደርታ</c:v>
                  </c:pt>
                  <c:pt idx="249">
                    <c:v>ሳ/ሳምረ</c:v>
                  </c:pt>
                  <c:pt idx="250">
                    <c:v>ሓውዜን</c:v>
                  </c:pt>
                  <c:pt idx="251">
                    <c:v>ሓውዜን</c:v>
                  </c:pt>
                  <c:pt idx="252">
                    <c:v>2ተ ኣውላዕሎ</c:v>
                  </c:pt>
                  <c:pt idx="253">
                    <c:v>ዕ/ዓርቢ</c:v>
                  </c:pt>
                  <c:pt idx="254">
                    <c:v>ሳ/ፃ/እምባ</c:v>
                  </c:pt>
                  <c:pt idx="255">
                    <c:v>ደ/ተንቤን</c:v>
                  </c:pt>
                  <c:pt idx="256">
                    <c:v>መ/ዛና</c:v>
                  </c:pt>
                  <c:pt idx="257">
                    <c:v>ሓውዜን</c:v>
                  </c:pt>
                  <c:pt idx="258">
                    <c:v>ሓውዜን</c:v>
                  </c:pt>
                  <c:pt idx="259">
                    <c:v>ሓውዜን</c:v>
                  </c:pt>
                  <c:pt idx="260">
                    <c:v>ታ/ማይጨው</c:v>
                  </c:pt>
                  <c:pt idx="261">
                    <c:v>ኣክሱም</c:v>
                  </c:pt>
                  <c:pt idx="262">
                    <c:v>ገ/ዓድዋ</c:v>
                  </c:pt>
                  <c:pt idx="263">
                    <c:v>መቐለ</c:v>
                  </c:pt>
                  <c:pt idx="264">
                    <c:v>ሓውዜን</c:v>
                  </c:pt>
                  <c:pt idx="265">
                    <c:v>ሳ/ሳምረ</c:v>
                  </c:pt>
                  <c:pt idx="266">
                    <c:v>ሳ/ሳምረ</c:v>
                  </c:pt>
                  <c:pt idx="267">
                    <c:v>ሓውዜን</c:v>
                  </c:pt>
                  <c:pt idx="268">
                    <c:v>2ተ ኣውላዕሎ</c:v>
                  </c:pt>
                  <c:pt idx="269">
                    <c:v>ሓውዜን</c:v>
                  </c:pt>
                  <c:pt idx="270">
                    <c:v>ኣሕፈሮም</c:v>
                  </c:pt>
                  <c:pt idx="271">
                    <c:v>ሳ/ሳምረ</c:v>
                  </c:pt>
                  <c:pt idx="272">
                    <c:v>ሳ/ሳምረ</c:v>
                  </c:pt>
                  <c:pt idx="273">
                    <c:v>ሕ/ዋጅራት</c:v>
                  </c:pt>
                  <c:pt idx="274">
                    <c:v>ሳ/ፃ/እምባ</c:v>
                  </c:pt>
                  <c:pt idx="275">
                    <c:v>2ተ ኣውላዕሎ</c:v>
                  </c:pt>
                  <c:pt idx="276">
                    <c:v>ሳ/ፃ/እምባ</c:v>
                  </c:pt>
                  <c:pt idx="277">
                    <c:v>ኣሕፈሮም</c:v>
                  </c:pt>
                  <c:pt idx="278">
                    <c:v>ደ/ተንቤን</c:v>
                  </c:pt>
                  <c:pt idx="279">
                    <c:v>ሳ/ፃ/እምባ</c:v>
                  </c:pt>
                  <c:pt idx="280">
                    <c:v>ሳ/ሳምረ</c:v>
                  </c:pt>
                  <c:pt idx="281">
                    <c:v>ሃ/ሰላም</c:v>
                  </c:pt>
                  <c:pt idx="282">
                    <c:v>ቐ/ወያነ</c:v>
                  </c:pt>
                  <c:pt idx="283">
                    <c:v>ሃ/ሰላም</c:v>
                  </c:pt>
                  <c:pt idx="284">
                    <c:v>ሳ/ፃ/እምባ</c:v>
                  </c:pt>
                  <c:pt idx="286">
                    <c:v>ጉ/መኸዳ</c:v>
                  </c:pt>
                  <c:pt idx="287">
                    <c:v>ቆ/ተምቤን</c:v>
                  </c:pt>
                  <c:pt idx="289">
                    <c:v>ሓውዜን</c:v>
                  </c:pt>
                  <c:pt idx="290">
                    <c:v>ኣ/ወንበርታ</c:v>
                  </c:pt>
                  <c:pt idx="292">
                    <c:v>ሳ/ፃ/እምባ</c:v>
                  </c:pt>
                  <c:pt idx="293">
                    <c:v>ሳ/ፃ/እምባ</c:v>
                  </c:pt>
                  <c:pt idx="294">
                    <c:v>ሳ/ፃ/እምባ</c:v>
                  </c:pt>
                  <c:pt idx="295">
                    <c:v>ሳ/ፃ/እምባ</c:v>
                  </c:pt>
                  <c:pt idx="296">
                    <c:v>እንደርታ</c:v>
                  </c:pt>
                  <c:pt idx="297">
                    <c:v>ሳ/ሳምረ</c:v>
                  </c:pt>
                  <c:pt idx="298">
                    <c:v>ሳ/ፃ/እምባ</c:v>
                  </c:pt>
                  <c:pt idx="299">
                    <c:v>ሓውዜን</c:v>
                  </c:pt>
                  <c:pt idx="300">
                    <c:v>እንደርታ</c:v>
                  </c:pt>
                  <c:pt idx="301">
                    <c:v>ኣክሱም</c:v>
                  </c:pt>
                  <c:pt idx="302">
                    <c:v>እንደርታ</c:v>
                  </c:pt>
                  <c:pt idx="303">
                    <c:v>እንደርታ</c:v>
                  </c:pt>
                  <c:pt idx="304">
                    <c:v>ጋ/ኣፈሹም</c:v>
                  </c:pt>
                  <c:pt idx="305">
                    <c:v>ጋ/ኣፈሹም</c:v>
                  </c:pt>
                  <c:pt idx="306">
                    <c:v>ጋ/ኣፈሹም</c:v>
                  </c:pt>
                  <c:pt idx="307">
                    <c:v>ሳ/ፃ/እምባ</c:v>
                  </c:pt>
                  <c:pt idx="308">
                    <c:v>ጉ/መኸዳ</c:v>
                  </c:pt>
                  <c:pt idx="309">
                    <c:v>እንደርታ</c:v>
                  </c:pt>
                  <c:pt idx="310">
                    <c:v>ኣሕፈሮም</c:v>
                  </c:pt>
                  <c:pt idx="311">
                    <c:v>ዉቅሮ</c:v>
                  </c:pt>
                  <c:pt idx="312">
                    <c:v>ጉ/መኸዳ</c:v>
                  </c:pt>
                  <c:pt idx="313">
                    <c:v>ሳ/ሳምረ</c:v>
                  </c:pt>
                  <c:pt idx="314">
                    <c:v>ወ/ለኸ</c:v>
                  </c:pt>
                  <c:pt idx="315">
                    <c:v>ወ/ለኸ</c:v>
                  </c:pt>
                  <c:pt idx="316">
                    <c:v>ደ/ተንቤን</c:v>
                  </c:pt>
                  <c:pt idx="317">
                    <c:v>እንደርታ</c:v>
                  </c:pt>
                  <c:pt idx="318">
                    <c:v>ሳ/ሳምረ</c:v>
                  </c:pt>
                  <c:pt idx="319">
                    <c:v>ጉ/መኸዳ</c:v>
                  </c:pt>
                  <c:pt idx="320">
                    <c:v>ጉ/መኸዳ</c:v>
                  </c:pt>
                  <c:pt idx="321">
                    <c:v>ደ/ተንቤን</c:v>
                  </c:pt>
                  <c:pt idx="322">
                    <c:v>እንደርታ</c:v>
                  </c:pt>
                  <c:pt idx="323">
                    <c:v>መቐለ</c:v>
                  </c:pt>
                  <c:pt idx="324">
                    <c:v>እንደርታ</c:v>
                  </c:pt>
                  <c:pt idx="325">
                    <c:v>ሃ/ሰላም</c:v>
                  </c:pt>
                  <c:pt idx="326">
                    <c:v>ሓውዜን</c:v>
                  </c:pt>
                  <c:pt idx="327">
                    <c:v>ሳ/ፃ/እምባ</c:v>
                  </c:pt>
                  <c:pt idx="328">
                    <c:v>እንደርታ</c:v>
                  </c:pt>
                  <c:pt idx="329">
                    <c:v>ሳ/ሳምረ</c:v>
                  </c:pt>
                  <c:pt idx="330">
                    <c:v>ሕ/ዋጅራት</c:v>
                  </c:pt>
                  <c:pt idx="331">
                    <c:v>ጉ/መኸዳ</c:v>
                  </c:pt>
                  <c:pt idx="332">
                    <c:v>ወ/ለኸ</c:v>
                  </c:pt>
                  <c:pt idx="333">
                    <c:v>ጉ/መኸዳ</c:v>
                  </c:pt>
                  <c:pt idx="334">
                    <c:v>ጉ/መኸዳ</c:v>
                  </c:pt>
                  <c:pt idx="335">
                    <c:v>እንደርታ</c:v>
                  </c:pt>
                  <c:pt idx="336">
                    <c:v>ሓውዜን</c:v>
                  </c:pt>
                  <c:pt idx="337">
                    <c:v>ሳ/ፃ/እምባ</c:v>
                  </c:pt>
                  <c:pt idx="338">
                    <c:v>ጉ/መኸዳ</c:v>
                  </c:pt>
                  <c:pt idx="339">
                    <c:v>2ተ ኣውላዕሎ</c:v>
                  </c:pt>
                  <c:pt idx="340">
                    <c:v>ሳ/ፃ/እምባ</c:v>
                  </c:pt>
                  <c:pt idx="341">
                    <c:v>ዓድዋ</c:v>
                  </c:pt>
                  <c:pt idx="342">
                    <c:v>መቐለ</c:v>
                  </c:pt>
                  <c:pt idx="343">
                    <c:v>ሳ/ፃ/እምባ</c:v>
                  </c:pt>
                  <c:pt idx="344">
                    <c:v>ሳ/ሳምረ</c:v>
                  </c:pt>
                  <c:pt idx="345">
                    <c:v>እንደርታ</c:v>
                  </c:pt>
                  <c:pt idx="346">
                    <c:v>እንደርታ</c:v>
                  </c:pt>
                  <c:pt idx="347">
                    <c:v>ጉ/መኸዳ</c:v>
                  </c:pt>
                  <c:pt idx="348">
                    <c:v>ሳ/ሳምረ</c:v>
                  </c:pt>
                  <c:pt idx="349">
                    <c:v>ደ/ተንቤን</c:v>
                  </c:pt>
                  <c:pt idx="350">
                    <c:v>ሃ/ሰላም</c:v>
                  </c:pt>
                  <c:pt idx="351">
                    <c:v>ሕ/ዋጅራት</c:v>
                  </c:pt>
                  <c:pt idx="352">
                    <c:v>ጋ/ኣፈሹም</c:v>
                  </c:pt>
                  <c:pt idx="353">
                    <c:v>ኣበርገለ</c:v>
                  </c:pt>
                  <c:pt idx="354">
                    <c:v>ጉ/መኸዳ</c:v>
                  </c:pt>
                  <c:pt idx="356">
                    <c:v>ጉ/መኸዳ</c:v>
                  </c:pt>
                  <c:pt idx="357">
                    <c:v>ሓውዜን</c:v>
                  </c:pt>
                  <c:pt idx="358">
                    <c:v>ጉ/መኸዳ</c:v>
                  </c:pt>
                  <c:pt idx="359">
                    <c:v>ሳ/ፃ/እምባ</c:v>
                  </c:pt>
                  <c:pt idx="360">
                    <c:v>ጋ/ኣፈሹም</c:v>
                  </c:pt>
                  <c:pt idx="362">
                    <c:v>ጉ/መኸዳ</c:v>
                  </c:pt>
                  <c:pt idx="363">
                    <c:v>ዓድዋ</c:v>
                  </c:pt>
                  <c:pt idx="364">
                    <c:v>ላ/ማ/ጨ</c:v>
                  </c:pt>
                  <c:pt idx="365">
                    <c:v>ጋ/ኣፈሹም</c:v>
                  </c:pt>
                  <c:pt idx="366">
                    <c:v>ሳ/ሳምረ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ሳ/ፃ/እምባ</c:v>
                  </c:pt>
                  <c:pt idx="370">
                    <c:v>ሳ/ፃ/እምባ</c:v>
                  </c:pt>
                  <c:pt idx="371">
                    <c:v>ሳ/ፃ/እምባ</c:v>
                  </c:pt>
                  <c:pt idx="372">
                    <c:v>ኦፍላ</c:v>
                  </c:pt>
                  <c:pt idx="373">
                    <c:v>ገ/ዓድዋ</c:v>
                  </c:pt>
                  <c:pt idx="374">
                    <c:v>ገ/ዓድዋ</c:v>
                  </c:pt>
                  <c:pt idx="375">
                    <c:v>ኣላማጣ</c:v>
                  </c:pt>
                  <c:pt idx="376">
                    <c:v>ጋ/ኣፈሹም</c:v>
                  </c:pt>
                  <c:pt idx="377">
                    <c:v>ጉ/መኸዳ</c:v>
                  </c:pt>
                  <c:pt idx="378">
                    <c:v>ጉ/መኸዳ</c:v>
                  </c:pt>
                  <c:pt idx="379">
                    <c:v>ጉ/መኸዳ</c:v>
                  </c:pt>
                  <c:pt idx="380">
                    <c:v>ሓውዜን</c:v>
                  </c:pt>
                  <c:pt idx="381">
                    <c:v>ጉ/መኸዳ</c:v>
                  </c:pt>
                  <c:pt idx="382">
                    <c:v>ሕ/ዋጅራት</c:v>
                  </c:pt>
                  <c:pt idx="383">
                    <c:v>ሕ/ዋጅራት</c:v>
                  </c:pt>
                  <c:pt idx="384">
                    <c:v>ጋ/ኣፈሹም</c:v>
                  </c:pt>
                  <c:pt idx="385">
                    <c:v>ደ/ተንቤን</c:v>
                  </c:pt>
                </c:lvl>
                <c:lvl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1990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2002</c:v>
                  </c:pt>
                  <c:pt idx="15">
                    <c:v>1977</c:v>
                  </c:pt>
                  <c:pt idx="16">
                    <c:v>2002</c:v>
                  </c:pt>
                  <c:pt idx="17">
                    <c:v>2002</c:v>
                  </c:pt>
                  <c:pt idx="18">
                    <c:v>1977</c:v>
                  </c:pt>
                  <c:pt idx="19">
                    <c:v>2002</c:v>
                  </c:pt>
                  <c:pt idx="20">
                    <c:v>2002</c:v>
                  </c:pt>
                  <c:pt idx="21">
                    <c:v>1977</c:v>
                  </c:pt>
                  <c:pt idx="22">
                    <c:v>2002</c:v>
                  </c:pt>
                  <c:pt idx="23">
                    <c:v>2002</c:v>
                  </c:pt>
                  <c:pt idx="24">
                    <c:v>2002</c:v>
                  </c:pt>
                  <c:pt idx="25">
                    <c:v>1972</c:v>
                  </c:pt>
                  <c:pt idx="26">
                    <c:v>2009</c:v>
                  </c:pt>
                  <c:pt idx="27">
                    <c:v>2006</c:v>
                  </c:pt>
                  <c:pt idx="28">
                    <c:v>1989</c:v>
                  </c:pt>
                  <c:pt idx="29">
                    <c:v>1988</c:v>
                  </c:pt>
                  <c:pt idx="30">
                    <c:v>1996</c:v>
                  </c:pt>
                  <c:pt idx="31">
                    <c:v>1982</c:v>
                  </c:pt>
                  <c:pt idx="32">
                    <c:v>2004</c:v>
                  </c:pt>
                  <c:pt idx="33">
                    <c:v>1995</c:v>
                  </c:pt>
                  <c:pt idx="34">
                    <c:v>2000</c:v>
                  </c:pt>
                  <c:pt idx="35">
                    <c:v>2004</c:v>
                  </c:pt>
                  <c:pt idx="36">
                    <c:v>2003</c:v>
                  </c:pt>
                  <c:pt idx="37">
                    <c:v>1978</c:v>
                  </c:pt>
                  <c:pt idx="38">
                    <c:v>1974</c:v>
                  </c:pt>
                  <c:pt idx="39">
                    <c:v>1992</c:v>
                  </c:pt>
                  <c:pt idx="40">
                    <c:v>2000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2001</c:v>
                  </c:pt>
                  <c:pt idx="45">
                    <c:v>1986</c:v>
                  </c:pt>
                  <c:pt idx="46">
                    <c:v>2002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2001</c:v>
                  </c:pt>
                  <c:pt idx="50">
                    <c:v>2007</c:v>
                  </c:pt>
                  <c:pt idx="51">
                    <c:v>2006</c:v>
                  </c:pt>
                  <c:pt idx="52">
                    <c:v>2000</c:v>
                  </c:pt>
                  <c:pt idx="53">
                    <c:v>1973</c:v>
                  </c:pt>
                  <c:pt idx="54">
                    <c:v>1978</c:v>
                  </c:pt>
                  <c:pt idx="55">
                    <c:v>2000</c:v>
                  </c:pt>
                  <c:pt idx="56">
                    <c:v>1997</c:v>
                  </c:pt>
                  <c:pt idx="57">
                    <c:v>2010</c:v>
                  </c:pt>
                  <c:pt idx="58">
                    <c:v>1979</c:v>
                  </c:pt>
                  <c:pt idx="59">
                    <c:v>2010</c:v>
                  </c:pt>
                  <c:pt idx="60">
                    <c:v>1980</c:v>
                  </c:pt>
                  <c:pt idx="61">
                    <c:v>1972</c:v>
                  </c:pt>
                  <c:pt idx="62">
                    <c:v>2009</c:v>
                  </c:pt>
                  <c:pt idx="63">
                    <c:v>1979</c:v>
                  </c:pt>
                  <c:pt idx="64">
                    <c:v>2009</c:v>
                  </c:pt>
                  <c:pt idx="65">
                    <c:v>2009</c:v>
                  </c:pt>
                  <c:pt idx="66">
                    <c:v>2008</c:v>
                  </c:pt>
                  <c:pt idx="67">
                    <c:v>2002</c:v>
                  </c:pt>
                  <c:pt idx="68">
                    <c:v>2010</c:v>
                  </c:pt>
                  <c:pt idx="69">
                    <c:v>2007</c:v>
                  </c:pt>
                  <c:pt idx="70">
                    <c:v>1998</c:v>
                  </c:pt>
                  <c:pt idx="71">
                    <c:v>2011</c:v>
                  </c:pt>
                  <c:pt idx="72">
                    <c:v>2007</c:v>
                  </c:pt>
                  <c:pt idx="73">
                    <c:v>2010</c:v>
                  </c:pt>
                  <c:pt idx="74">
                    <c:v>1975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2006</c:v>
                  </c:pt>
                  <c:pt idx="78">
                    <c:v>2004</c:v>
                  </c:pt>
                  <c:pt idx="79">
                    <c:v>2006</c:v>
                  </c:pt>
                  <c:pt idx="80">
                    <c:v>2007</c:v>
                  </c:pt>
                  <c:pt idx="81">
                    <c:v>2006</c:v>
                  </c:pt>
                  <c:pt idx="82">
                    <c:v>2004</c:v>
                  </c:pt>
                  <c:pt idx="83">
                    <c:v>2008</c:v>
                  </c:pt>
                  <c:pt idx="84">
                    <c:v>2007</c:v>
                  </c:pt>
                  <c:pt idx="85">
                    <c:v>2001</c:v>
                  </c:pt>
                  <c:pt idx="86">
                    <c:v>2011</c:v>
                  </c:pt>
                  <c:pt idx="87">
                    <c:v>2005</c:v>
                  </c:pt>
                  <c:pt idx="88">
                    <c:v>2003</c:v>
                  </c:pt>
                  <c:pt idx="89">
                    <c:v>2006</c:v>
                  </c:pt>
                  <c:pt idx="90">
                    <c:v>2010</c:v>
                  </c:pt>
                  <c:pt idx="91">
                    <c:v>2005</c:v>
                  </c:pt>
                  <c:pt idx="92">
                    <c:v>2008</c:v>
                  </c:pt>
                  <c:pt idx="93">
                    <c:v>2000</c:v>
                  </c:pt>
                  <c:pt idx="94">
                    <c:v>2004</c:v>
                  </c:pt>
                  <c:pt idx="95">
                    <c:v>2007</c:v>
                  </c:pt>
                  <c:pt idx="96">
                    <c:v>1997</c:v>
                  </c:pt>
                  <c:pt idx="97">
                    <c:v>2007</c:v>
                  </c:pt>
                  <c:pt idx="98">
                    <c:v>2005</c:v>
                  </c:pt>
                  <c:pt idx="99">
                    <c:v>2008</c:v>
                  </c:pt>
                  <c:pt idx="100">
                    <c:v>2000</c:v>
                  </c:pt>
                  <c:pt idx="101">
                    <c:v>2000</c:v>
                  </c:pt>
                  <c:pt idx="102">
                    <c:v>2000</c:v>
                  </c:pt>
                  <c:pt idx="103">
                    <c:v>2002</c:v>
                  </c:pt>
                  <c:pt idx="104">
                    <c:v>2008</c:v>
                  </c:pt>
                  <c:pt idx="105">
                    <c:v>2004</c:v>
                  </c:pt>
                  <c:pt idx="106">
                    <c:v>2006</c:v>
                  </c:pt>
                  <c:pt idx="107">
                    <c:v>2007</c:v>
                  </c:pt>
                  <c:pt idx="108">
                    <c:v>1998</c:v>
                  </c:pt>
                  <c:pt idx="109">
                    <c:v>2000</c:v>
                  </c:pt>
                  <c:pt idx="110">
                    <c:v>1999</c:v>
                  </c:pt>
                  <c:pt idx="111">
                    <c:v>2001</c:v>
                  </c:pt>
                  <c:pt idx="112">
                    <c:v>2001</c:v>
                  </c:pt>
                  <c:pt idx="113">
                    <c:v>2010</c:v>
                  </c:pt>
                  <c:pt idx="114">
                    <c:v>2002</c:v>
                  </c:pt>
                  <c:pt idx="115">
                    <c:v>2000</c:v>
                  </c:pt>
                  <c:pt idx="116">
                    <c:v>2008</c:v>
                  </c:pt>
                  <c:pt idx="117">
                    <c:v>2008</c:v>
                  </c:pt>
                  <c:pt idx="118">
                    <c:v>2008</c:v>
                  </c:pt>
                  <c:pt idx="119">
                    <c:v>2008</c:v>
                  </c:pt>
                  <c:pt idx="120">
                    <c:v>2008</c:v>
                  </c:pt>
                  <c:pt idx="121">
                    <c:v>2008</c:v>
                  </c:pt>
                  <c:pt idx="122">
                    <c:v>2008</c:v>
                  </c:pt>
                  <c:pt idx="123">
                    <c:v>2008</c:v>
                  </c:pt>
                  <c:pt idx="124">
                    <c:v>2008</c:v>
                  </c:pt>
                  <c:pt idx="125">
                    <c:v>2008</c:v>
                  </c:pt>
                  <c:pt idx="126">
                    <c:v>2008</c:v>
                  </c:pt>
                  <c:pt idx="127">
                    <c:v>2005</c:v>
                  </c:pt>
                  <c:pt idx="128">
                    <c:v>2008</c:v>
                  </c:pt>
                  <c:pt idx="129">
                    <c:v>2007</c:v>
                  </c:pt>
                  <c:pt idx="130">
                    <c:v>2004</c:v>
                  </c:pt>
                  <c:pt idx="131">
                    <c:v>2006</c:v>
                  </c:pt>
                  <c:pt idx="132">
                    <c:v>1997</c:v>
                  </c:pt>
                  <c:pt idx="133">
                    <c:v>1975</c:v>
                  </c:pt>
                  <c:pt idx="134">
                    <c:v>2009</c:v>
                  </c:pt>
                  <c:pt idx="135">
                    <c:v>2011</c:v>
                  </c:pt>
                  <c:pt idx="136">
                    <c:v>1982</c:v>
                  </c:pt>
                  <c:pt idx="137">
                    <c:v>2000</c:v>
                  </c:pt>
                  <c:pt idx="138">
                    <c:v>2003</c:v>
                  </c:pt>
                  <c:pt idx="139">
                    <c:v>2009</c:v>
                  </c:pt>
                  <c:pt idx="140">
                    <c:v>2008</c:v>
                  </c:pt>
                  <c:pt idx="141">
                    <c:v>2008</c:v>
                  </c:pt>
                  <c:pt idx="142">
                    <c:v>2007</c:v>
                  </c:pt>
                  <c:pt idx="143">
                    <c:v>2011</c:v>
                  </c:pt>
                  <c:pt idx="144">
                    <c:v>2006</c:v>
                  </c:pt>
                  <c:pt idx="145">
                    <c:v>2009</c:v>
                  </c:pt>
                  <c:pt idx="146">
                    <c:v>2004</c:v>
                  </c:pt>
                  <c:pt idx="147">
                    <c:v>2011</c:v>
                  </c:pt>
                  <c:pt idx="148">
                    <c:v>2007</c:v>
                  </c:pt>
                  <c:pt idx="149">
                    <c:v>2004</c:v>
                  </c:pt>
                  <c:pt idx="150">
                    <c:v>2008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2004</c:v>
                  </c:pt>
                  <c:pt idx="159">
                    <c:v>2004</c:v>
                  </c:pt>
                  <c:pt idx="160">
                    <c:v>2004</c:v>
                  </c:pt>
                  <c:pt idx="161">
                    <c:v>2005</c:v>
                  </c:pt>
                  <c:pt idx="162">
                    <c:v>2005</c:v>
                  </c:pt>
                  <c:pt idx="163">
                    <c:v>2010</c:v>
                  </c:pt>
                  <c:pt idx="164">
                    <c:v>1987</c:v>
                  </c:pt>
                  <c:pt idx="165">
                    <c:v>2010</c:v>
                  </c:pt>
                  <c:pt idx="166">
                    <c:v>2000</c:v>
                  </c:pt>
                  <c:pt idx="167">
                    <c:v>1990</c:v>
                  </c:pt>
                  <c:pt idx="168">
                    <c:v>2006</c:v>
                  </c:pt>
                  <c:pt idx="169">
                    <c:v>2000</c:v>
                  </c:pt>
                  <c:pt idx="170">
                    <c:v>2006</c:v>
                  </c:pt>
                  <c:pt idx="171">
                    <c:v>2005</c:v>
                  </c:pt>
                  <c:pt idx="172">
                    <c:v>1998</c:v>
                  </c:pt>
                  <c:pt idx="173">
                    <c:v>2008</c:v>
                  </c:pt>
                  <c:pt idx="174">
                    <c:v>2004</c:v>
                  </c:pt>
                  <c:pt idx="175">
                    <c:v>1983</c:v>
                  </c:pt>
                  <c:pt idx="176">
                    <c:v>2005</c:v>
                  </c:pt>
                  <c:pt idx="177">
                    <c:v>1983</c:v>
                  </c:pt>
                  <c:pt idx="178">
                    <c:v>2010</c:v>
                  </c:pt>
                  <c:pt idx="179">
                    <c:v>1999</c:v>
                  </c:pt>
                  <c:pt idx="180">
                    <c:v>2007</c:v>
                  </c:pt>
                  <c:pt idx="181">
                    <c:v>2004</c:v>
                  </c:pt>
                  <c:pt idx="182">
                    <c:v>2005</c:v>
                  </c:pt>
                  <c:pt idx="183">
                    <c:v>2005</c:v>
                  </c:pt>
                  <c:pt idx="184">
                    <c:v>2005</c:v>
                  </c:pt>
                  <c:pt idx="185">
                    <c:v>2009</c:v>
                  </c:pt>
                  <c:pt idx="186">
                    <c:v>2010</c:v>
                  </c:pt>
                  <c:pt idx="187">
                    <c:v>2005</c:v>
                  </c:pt>
                  <c:pt idx="188">
                    <c:v>2004</c:v>
                  </c:pt>
                  <c:pt idx="189">
                    <c:v>1998</c:v>
                  </c:pt>
                  <c:pt idx="190">
                    <c:v>1990</c:v>
                  </c:pt>
                  <c:pt idx="191">
                    <c:v>2004</c:v>
                  </c:pt>
                  <c:pt idx="192">
                    <c:v>2009</c:v>
                  </c:pt>
                  <c:pt idx="193">
                    <c:v>2005</c:v>
                  </c:pt>
                  <c:pt idx="194">
                    <c:v>1998</c:v>
                  </c:pt>
                  <c:pt idx="195">
                    <c:v>2007</c:v>
                  </c:pt>
                  <c:pt idx="196">
                    <c:v>1999</c:v>
                  </c:pt>
                  <c:pt idx="197">
                    <c:v>2009</c:v>
                  </c:pt>
                  <c:pt idx="198">
                    <c:v>2009</c:v>
                  </c:pt>
                  <c:pt idx="199">
                    <c:v>2009</c:v>
                  </c:pt>
                  <c:pt idx="200">
                    <c:v>2001</c:v>
                  </c:pt>
                  <c:pt idx="201">
                    <c:v>1981</c:v>
                  </c:pt>
                  <c:pt idx="202">
                    <c:v>2002</c:v>
                  </c:pt>
                  <c:pt idx="203">
                    <c:v>2002</c:v>
                  </c:pt>
                  <c:pt idx="204">
                    <c:v>1972</c:v>
                  </c:pt>
                  <c:pt idx="205">
                    <c:v>1969</c:v>
                  </c:pt>
                  <c:pt idx="206">
                    <c:v>2002</c:v>
                  </c:pt>
                  <c:pt idx="207">
                    <c:v>2002</c:v>
                  </c:pt>
                  <c:pt idx="208">
                    <c:v>2002</c:v>
                  </c:pt>
                  <c:pt idx="209">
                    <c:v>1968</c:v>
                  </c:pt>
                  <c:pt idx="210">
                    <c:v>2002</c:v>
                  </c:pt>
                  <c:pt idx="211">
                    <c:v>1972</c:v>
                  </c:pt>
                  <c:pt idx="212">
                    <c:v>1969</c:v>
                  </c:pt>
                  <c:pt idx="213">
                    <c:v>2002</c:v>
                  </c:pt>
                  <c:pt idx="214">
                    <c:v>2002</c:v>
                  </c:pt>
                  <c:pt idx="215">
                    <c:v>2002</c:v>
                  </c:pt>
                  <c:pt idx="216">
                    <c:v>2002</c:v>
                  </c:pt>
                  <c:pt idx="217">
                    <c:v>2002</c:v>
                  </c:pt>
                  <c:pt idx="218">
                    <c:v>2002</c:v>
                  </c:pt>
                  <c:pt idx="219">
                    <c:v>1969</c:v>
                  </c:pt>
                  <c:pt idx="220">
                    <c:v>2002</c:v>
                  </c:pt>
                  <c:pt idx="221">
                    <c:v>2002</c:v>
                  </c:pt>
                  <c:pt idx="222">
                    <c:v>2002</c:v>
                  </c:pt>
                  <c:pt idx="223">
                    <c:v>2004</c:v>
                  </c:pt>
                  <c:pt idx="224">
                    <c:v>2003</c:v>
                  </c:pt>
                  <c:pt idx="225">
                    <c:v>2000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1999</c:v>
                  </c:pt>
                  <c:pt idx="231">
                    <c:v>2003</c:v>
                  </c:pt>
                  <c:pt idx="232">
                    <c:v>1978</c:v>
                  </c:pt>
                  <c:pt idx="233">
                    <c:v>2001</c:v>
                  </c:pt>
                  <c:pt idx="234">
                    <c:v>1981</c:v>
                  </c:pt>
                  <c:pt idx="235">
                    <c:v>2004</c:v>
                  </c:pt>
                  <c:pt idx="236">
                    <c:v>2005</c:v>
                  </c:pt>
                  <c:pt idx="237">
                    <c:v>1981</c:v>
                  </c:pt>
                  <c:pt idx="238">
                    <c:v>1974</c:v>
                  </c:pt>
                  <c:pt idx="239">
                    <c:v>1974</c:v>
                  </c:pt>
                  <c:pt idx="240">
                    <c:v>1984</c:v>
                  </c:pt>
                  <c:pt idx="241">
                    <c:v>2004</c:v>
                  </c:pt>
                  <c:pt idx="242">
                    <c:v>2000</c:v>
                  </c:pt>
                  <c:pt idx="243">
                    <c:v>2000</c:v>
                  </c:pt>
                  <c:pt idx="244">
                    <c:v>2008</c:v>
                  </c:pt>
                  <c:pt idx="245">
                    <c:v>2008</c:v>
                  </c:pt>
                  <c:pt idx="246">
                    <c:v>2008</c:v>
                  </c:pt>
                  <c:pt idx="247">
                    <c:v>2008</c:v>
                  </c:pt>
                  <c:pt idx="248">
                    <c:v>2008</c:v>
                  </c:pt>
                  <c:pt idx="249">
                    <c:v>2008</c:v>
                  </c:pt>
                  <c:pt idx="250">
                    <c:v>2008</c:v>
                  </c:pt>
                  <c:pt idx="251">
                    <c:v>2010</c:v>
                  </c:pt>
                  <c:pt idx="252">
                    <c:v>2008</c:v>
                  </c:pt>
                  <c:pt idx="253">
                    <c:v>2008</c:v>
                  </c:pt>
                  <c:pt idx="254">
                    <c:v>2005</c:v>
                  </c:pt>
                  <c:pt idx="255">
                    <c:v>2000</c:v>
                  </c:pt>
                  <c:pt idx="256">
                    <c:v>2009</c:v>
                  </c:pt>
                  <c:pt idx="257">
                    <c:v>2008</c:v>
                  </c:pt>
                  <c:pt idx="258">
                    <c:v>2007</c:v>
                  </c:pt>
                  <c:pt idx="259">
                    <c:v>2002</c:v>
                  </c:pt>
                  <c:pt idx="260">
                    <c:v>1980</c:v>
                  </c:pt>
                  <c:pt idx="261">
                    <c:v>2010</c:v>
                  </c:pt>
                  <c:pt idx="262">
                    <c:v>2010</c:v>
                  </c:pt>
                  <c:pt idx="263">
                    <c:v>2006</c:v>
                  </c:pt>
                  <c:pt idx="264">
                    <c:v>2007</c:v>
                  </c:pt>
                  <c:pt idx="265">
                    <c:v>2008</c:v>
                  </c:pt>
                  <c:pt idx="266">
                    <c:v>2000</c:v>
                  </c:pt>
                  <c:pt idx="267">
                    <c:v>2003</c:v>
                  </c:pt>
                  <c:pt idx="268">
                    <c:v>2008</c:v>
                  </c:pt>
                  <c:pt idx="269">
                    <c:v>2008</c:v>
                  </c:pt>
                  <c:pt idx="270">
                    <c:v>2009</c:v>
                  </c:pt>
                  <c:pt idx="271">
                    <c:v>2008</c:v>
                  </c:pt>
                  <c:pt idx="272">
                    <c:v>2009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2004</c:v>
                  </c:pt>
                  <c:pt idx="276">
                    <c:v>1979</c:v>
                  </c:pt>
                  <c:pt idx="277">
                    <c:v>2005</c:v>
                  </c:pt>
                  <c:pt idx="278">
                    <c:v>1996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2004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2001</c:v>
                  </c:pt>
                  <c:pt idx="285">
                    <c:v>2009</c:v>
                  </c:pt>
                  <c:pt idx="286">
                    <c:v>1980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2006</c:v>
                  </c:pt>
                  <c:pt idx="290">
                    <c:v>2009</c:v>
                  </c:pt>
                  <c:pt idx="291">
                    <c:v>2009</c:v>
                  </c:pt>
                  <c:pt idx="292">
                    <c:v>2008</c:v>
                  </c:pt>
                  <c:pt idx="293">
                    <c:v>2000</c:v>
                  </c:pt>
                  <c:pt idx="294">
                    <c:v>01/01/04</c:v>
                  </c:pt>
                  <c:pt idx="295">
                    <c:v>01/01/97</c:v>
                  </c:pt>
                  <c:pt idx="296">
                    <c:v>01/01/2000</c:v>
                  </c:pt>
                  <c:pt idx="297">
                    <c:v>01/01/07</c:v>
                  </c:pt>
                  <c:pt idx="298">
                    <c:v>01/01/94</c:v>
                  </c:pt>
                  <c:pt idx="299">
                    <c:v>01/01/2000</c:v>
                  </c:pt>
                  <c:pt idx="300">
                    <c:v>01/01/2000</c:v>
                  </c:pt>
                  <c:pt idx="301">
                    <c:v>01/01/02</c:v>
                  </c:pt>
                  <c:pt idx="302">
                    <c:v>01/01/06</c:v>
                  </c:pt>
                  <c:pt idx="303">
                    <c:v>01/01/06</c:v>
                  </c:pt>
                  <c:pt idx="304">
                    <c:v>01/01/06</c:v>
                  </c:pt>
                  <c:pt idx="305">
                    <c:v>01/01/06</c:v>
                  </c:pt>
                  <c:pt idx="306">
                    <c:v>01/01/2000</c:v>
                  </c:pt>
                  <c:pt idx="307">
                    <c:v>01/01/07</c:v>
                  </c:pt>
                  <c:pt idx="308">
                    <c:v>01/01/06</c:v>
                  </c:pt>
                  <c:pt idx="309">
                    <c:v>01/01/06</c:v>
                  </c:pt>
                  <c:pt idx="310">
                    <c:v>01/01/06</c:v>
                  </c:pt>
                  <c:pt idx="311">
                    <c:v>01/01/04</c:v>
                  </c:pt>
                  <c:pt idx="312">
                    <c:v>01/01/09</c:v>
                  </c:pt>
                  <c:pt idx="313">
                    <c:v>01/01/07</c:v>
                  </c:pt>
                  <c:pt idx="314">
                    <c:v>01/01/06</c:v>
                  </c:pt>
                  <c:pt idx="315">
                    <c:v>01/01/95</c:v>
                  </c:pt>
                  <c:pt idx="316">
                    <c:v>01/01/08</c:v>
                  </c:pt>
                  <c:pt idx="317">
                    <c:v>01/01/08</c:v>
                  </c:pt>
                  <c:pt idx="318">
                    <c:v>01/01/10</c:v>
                  </c:pt>
                  <c:pt idx="319">
                    <c:v>01/01/10</c:v>
                  </c:pt>
                  <c:pt idx="320">
                    <c:v>01/01/2000</c:v>
                  </c:pt>
                  <c:pt idx="321">
                    <c:v>01/01/08</c:v>
                  </c:pt>
                  <c:pt idx="322">
                    <c:v>01/01/08</c:v>
                  </c:pt>
                  <c:pt idx="323">
                    <c:v>01/01/06</c:v>
                  </c:pt>
                  <c:pt idx="324">
                    <c:v>01/01/06</c:v>
                  </c:pt>
                  <c:pt idx="325">
                    <c:v>01/01/06</c:v>
                  </c:pt>
                  <c:pt idx="326">
                    <c:v>01/01/06</c:v>
                  </c:pt>
                  <c:pt idx="327">
                    <c:v>01/01/06</c:v>
                  </c:pt>
                  <c:pt idx="328">
                    <c:v>01/01/06</c:v>
                  </c:pt>
                  <c:pt idx="329">
                    <c:v>01/01/06</c:v>
                  </c:pt>
                  <c:pt idx="330">
                    <c:v>01/01/06</c:v>
                  </c:pt>
                  <c:pt idx="331">
                    <c:v>01/01/06</c:v>
                  </c:pt>
                  <c:pt idx="332">
                    <c:v>01/01/06</c:v>
                  </c:pt>
                  <c:pt idx="333">
                    <c:v>01/01/06</c:v>
                  </c:pt>
                  <c:pt idx="334">
                    <c:v>01/01/06</c:v>
                  </c:pt>
                  <c:pt idx="335">
                    <c:v>01/01/06</c:v>
                  </c:pt>
                  <c:pt idx="336">
                    <c:v>01/01/06</c:v>
                  </c:pt>
                  <c:pt idx="337">
                    <c:v>01/01/06</c:v>
                  </c:pt>
                  <c:pt idx="338">
                    <c:v>01/01/06</c:v>
                  </c:pt>
                  <c:pt idx="339">
                    <c:v>01/01/06</c:v>
                  </c:pt>
                  <c:pt idx="340">
                    <c:v>01/01/06</c:v>
                  </c:pt>
                  <c:pt idx="341">
                    <c:v>01/01/90</c:v>
                  </c:pt>
                  <c:pt idx="342">
                    <c:v>01/01/06</c:v>
                  </c:pt>
                  <c:pt idx="343">
                    <c:v>01/01/06</c:v>
                  </c:pt>
                  <c:pt idx="344">
                    <c:v>01/01/06</c:v>
                  </c:pt>
                  <c:pt idx="345">
                    <c:v>01/01/06</c:v>
                  </c:pt>
                  <c:pt idx="346">
                    <c:v>01/01/06</c:v>
                  </c:pt>
                  <c:pt idx="347">
                    <c:v>01/01/06</c:v>
                  </c:pt>
                  <c:pt idx="348">
                    <c:v>01/01/06</c:v>
                  </c:pt>
                  <c:pt idx="349">
                    <c:v>01/01/06</c:v>
                  </c:pt>
                  <c:pt idx="350">
                    <c:v>01/01/06</c:v>
                  </c:pt>
                  <c:pt idx="351">
                    <c:v>01/01/06</c:v>
                  </c:pt>
                  <c:pt idx="352">
                    <c:v>01/01/06</c:v>
                  </c:pt>
                  <c:pt idx="353">
                    <c:v>01/01/06</c:v>
                  </c:pt>
                  <c:pt idx="354">
                    <c:v>01/01/06</c:v>
                  </c:pt>
                  <c:pt idx="355">
                    <c:v>01/01/06</c:v>
                  </c:pt>
                  <c:pt idx="356">
                    <c:v>01/01/2000</c:v>
                  </c:pt>
                  <c:pt idx="357">
                    <c:v>01/01/06</c:v>
                  </c:pt>
                  <c:pt idx="358">
                    <c:v>01/01/06</c:v>
                  </c:pt>
                  <c:pt idx="359">
                    <c:v>01/01/06</c:v>
                  </c:pt>
                  <c:pt idx="360">
                    <c:v>01/01/96</c:v>
                  </c:pt>
                  <c:pt idx="361">
                    <c:v>01/01/06</c:v>
                  </c:pt>
                  <c:pt idx="362">
                    <c:v>01/01/08</c:v>
                  </c:pt>
                  <c:pt idx="363">
                    <c:v>01/01/07</c:v>
                  </c:pt>
                  <c:pt idx="364">
                    <c:v>01/01/2000</c:v>
                  </c:pt>
                  <c:pt idx="365">
                    <c:v>1/1/2006</c:v>
                  </c:pt>
                  <c:pt idx="366">
                    <c:v>1/1/2006</c:v>
                  </c:pt>
                  <c:pt idx="367">
                    <c:v>1/1/2010</c:v>
                  </c:pt>
                  <c:pt idx="368">
                    <c:v>1/1/2010</c:v>
                  </c:pt>
                  <c:pt idx="369">
                    <c:v>1/1/2006</c:v>
                  </c:pt>
                  <c:pt idx="370">
                    <c:v>1/1/2006</c:v>
                  </c:pt>
                  <c:pt idx="371">
                    <c:v>1/1/2006</c:v>
                  </c:pt>
                  <c:pt idx="372">
                    <c:v>1/1/2006</c:v>
                  </c:pt>
                  <c:pt idx="373">
                    <c:v>1/1/2000</c:v>
                  </c:pt>
                  <c:pt idx="374">
                    <c:v>1/1/2010</c:v>
                  </c:pt>
                  <c:pt idx="375">
                    <c:v>1/1/2006</c:v>
                  </c:pt>
                  <c:pt idx="376">
                    <c:v>1/1/2006</c:v>
                  </c:pt>
                  <c:pt idx="377">
                    <c:v>1/1/2000</c:v>
                  </c:pt>
                  <c:pt idx="378">
                    <c:v>1/1/2006</c:v>
                  </c:pt>
                  <c:pt idx="379">
                    <c:v>1/1/2006</c:v>
                  </c:pt>
                  <c:pt idx="380">
                    <c:v>1/1/2006</c:v>
                  </c:pt>
                  <c:pt idx="381">
                    <c:v>1/1/1978</c:v>
                  </c:pt>
                  <c:pt idx="382">
                    <c:v>1/1/2006</c:v>
                  </c:pt>
                  <c:pt idx="383">
                    <c:v>1/1/1974</c:v>
                  </c:pt>
                  <c:pt idx="384">
                    <c:v>1/1/2004</c:v>
                  </c:pt>
                  <c:pt idx="385">
                    <c:v>1/1/2006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ንግዲ</c:v>
                  </c:pt>
                  <c:pt idx="203">
                    <c:v>ንግዲ</c:v>
                  </c:pt>
                  <c:pt idx="204">
                    <c:v>ንግዲ</c:v>
                  </c:pt>
                  <c:pt idx="205">
                    <c:v>ንግዲ</c:v>
                  </c:pt>
                  <c:pt idx="206">
                    <c:v>ንግዲ</c:v>
                  </c:pt>
                  <c:pt idx="207">
                    <c:v>ንግዲ</c:v>
                  </c:pt>
                  <c:pt idx="208">
                    <c:v>ንግዲ</c:v>
                  </c:pt>
                  <c:pt idx="209">
                    <c:v>ንግዲ</c:v>
                  </c:pt>
                  <c:pt idx="210">
                    <c:v>ንግዲ</c:v>
                  </c:pt>
                  <c:pt idx="211">
                    <c:v>ንግዲ</c:v>
                  </c:pt>
                  <c:pt idx="212">
                    <c:v>ንግዲ</c:v>
                  </c:pt>
                  <c:pt idx="213">
                    <c:v>ንግዲ</c:v>
                  </c:pt>
                  <c:pt idx="214">
                    <c:v>ንግዲ</c:v>
                  </c:pt>
                  <c:pt idx="215">
                    <c:v>ንግዲ</c:v>
                  </c:pt>
                  <c:pt idx="216">
                    <c:v>ንግዲ</c:v>
                  </c:pt>
                  <c:pt idx="217">
                    <c:v>ንግዲ</c:v>
                  </c:pt>
                  <c:pt idx="218">
                    <c:v>ንግዲ</c:v>
                  </c:pt>
                  <c:pt idx="219">
                    <c:v>ንግዲ</c:v>
                  </c:pt>
                  <c:pt idx="220">
                    <c:v>ንግዲ</c:v>
                  </c:pt>
                  <c:pt idx="221">
                    <c:v>ንግዲ</c:v>
                  </c:pt>
                  <c:pt idx="222">
                    <c:v>ንግዲ</c:v>
                  </c:pt>
                  <c:pt idx="223">
                    <c:v>ንግዲ</c:v>
                  </c:pt>
                  <c:pt idx="224">
                    <c:v>ንግዲ</c:v>
                  </c:pt>
                  <c:pt idx="225">
                    <c:v>ንግዲ</c:v>
                  </c:pt>
                  <c:pt idx="226">
                    <c:v>ንግዲ</c:v>
                  </c:pt>
                  <c:pt idx="227">
                    <c:v>ንግዲ</c:v>
                  </c:pt>
                  <c:pt idx="228">
                    <c:v>ንግዲ</c:v>
                  </c:pt>
                  <c:pt idx="229">
                    <c:v>ንግዲ</c:v>
                  </c:pt>
                  <c:pt idx="230">
                    <c:v>ንግዲ</c:v>
                  </c:pt>
                  <c:pt idx="231">
                    <c:v>ንግዲ</c:v>
                  </c:pt>
                  <c:pt idx="232">
                    <c:v>ንግዲ</c:v>
                  </c:pt>
                  <c:pt idx="233">
                    <c:v>ንግዲ</c:v>
                  </c:pt>
                  <c:pt idx="234">
                    <c:v>ንግዲ</c:v>
                  </c:pt>
                  <c:pt idx="235">
                    <c:v>ንግዲ</c:v>
                  </c:pt>
                  <c:pt idx="236">
                    <c:v>ንግዲ</c:v>
                  </c:pt>
                  <c:pt idx="237">
                    <c:v>ንግዲ</c:v>
                  </c:pt>
                  <c:pt idx="238">
                    <c:v>ንግዲ</c:v>
                  </c:pt>
                  <c:pt idx="239">
                    <c:v>ንግዲ</c:v>
                  </c:pt>
                  <c:pt idx="240">
                    <c:v>ንግዲ</c:v>
                  </c:pt>
                  <c:pt idx="241">
                    <c:v>ንግዲ</c:v>
                  </c:pt>
                  <c:pt idx="242">
                    <c:v>ንግዲ</c:v>
                  </c:pt>
                  <c:pt idx="243">
                    <c:v>ንግዲ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ዲግሪ</c:v>
                  </c:pt>
                  <c:pt idx="2">
                    <c:v>ዲፕሎማ</c:v>
                  </c:pt>
                  <c:pt idx="3">
                    <c:v>12</c:v>
                  </c:pt>
                  <c:pt idx="4">
                    <c:v>12</c:v>
                  </c:pt>
                  <c:pt idx="5">
                    <c:v>12</c:v>
                  </c:pt>
                  <c:pt idx="6">
                    <c:v>12</c:v>
                  </c:pt>
                  <c:pt idx="7">
                    <c:v>ዘይተምሃረ</c:v>
                  </c:pt>
                  <c:pt idx="8">
                    <c:v>8</c:v>
                  </c:pt>
                  <c:pt idx="9">
                    <c:v>4</c:v>
                  </c:pt>
                  <c:pt idx="10">
                    <c:v>4</c:v>
                  </c:pt>
                  <c:pt idx="11">
                    <c:v>ዲግሪ</c:v>
                  </c:pt>
                  <c:pt idx="12">
                    <c:v>ዘይተምሃረ</c:v>
                  </c:pt>
                  <c:pt idx="13">
                    <c:v>10</c:v>
                  </c:pt>
                  <c:pt idx="14">
                    <c:v>ዲፕሎማ</c:v>
                  </c:pt>
                  <c:pt idx="15">
                    <c:v>5</c:v>
                  </c:pt>
                  <c:pt idx="16">
                    <c:v>10</c:v>
                  </c:pt>
                  <c:pt idx="17">
                    <c:v>ዲፕሎማ</c:v>
                  </c:pt>
                  <c:pt idx="18">
                    <c:v>8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ዘይተምሃረ</c:v>
                  </c:pt>
                  <c:pt idx="23">
                    <c:v>5</c:v>
                  </c:pt>
                  <c:pt idx="24">
                    <c:v>5</c:v>
                  </c:pt>
                  <c:pt idx="25">
                    <c:v>8</c:v>
                  </c:pt>
                  <c:pt idx="26">
                    <c:v>8</c:v>
                  </c:pt>
                  <c:pt idx="27">
                    <c:v>ሰርቲፊኬት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ዲፕሎማ</c:v>
                  </c:pt>
                  <c:pt idx="34">
                    <c:v>ዲግሪ</c:v>
                  </c:pt>
                  <c:pt idx="35">
                    <c:v>10</c:v>
                  </c:pt>
                  <c:pt idx="36">
                    <c:v>ዲግሪ</c:v>
                  </c:pt>
                  <c:pt idx="37">
                    <c:v>ሰርቲፊኬት</c:v>
                  </c:pt>
                  <c:pt idx="38">
                    <c:v>8</c:v>
                  </c:pt>
                  <c:pt idx="39">
                    <c:v>ዲግሪ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9</c:v>
                  </c:pt>
                  <c:pt idx="45">
                    <c:v>3</c:v>
                  </c:pt>
                  <c:pt idx="46">
                    <c:v>8</c:v>
                  </c:pt>
                  <c:pt idx="47">
                    <c:v>ዲግሪ</c:v>
                  </c:pt>
                  <c:pt idx="48">
                    <c:v>ዲግሪ</c:v>
                  </c:pt>
                  <c:pt idx="49">
                    <c:v>10</c:v>
                  </c:pt>
                  <c:pt idx="50">
                    <c:v>ዲግሪ</c:v>
                  </c:pt>
                  <c:pt idx="51">
                    <c:v>10</c:v>
                  </c:pt>
                  <c:pt idx="52">
                    <c:v>8</c:v>
                  </c:pt>
                  <c:pt idx="53">
                    <c:v>6</c:v>
                  </c:pt>
                  <c:pt idx="54">
                    <c:v>ሰርቲፊኬት</c:v>
                  </c:pt>
                  <c:pt idx="55">
                    <c:v>10</c:v>
                  </c:pt>
                  <c:pt idx="56">
                    <c:v>ሰርቲፊኬት</c:v>
                  </c:pt>
                  <c:pt idx="57">
                    <c:v>10</c:v>
                  </c:pt>
                  <c:pt idx="58">
                    <c:v>4</c:v>
                  </c:pt>
                  <c:pt idx="59">
                    <c:v>8</c:v>
                  </c:pt>
                  <c:pt idx="60">
                    <c:v>8</c:v>
                  </c:pt>
                  <c:pt idx="61">
                    <c:v>6</c:v>
                  </c:pt>
                  <c:pt idx="62">
                    <c:v>3</c:v>
                  </c:pt>
                  <c:pt idx="63">
                    <c:v>3</c:v>
                  </c:pt>
                  <c:pt idx="64">
                    <c:v>10</c:v>
                  </c:pt>
                  <c:pt idx="65">
                    <c:v>ዲፕሎማ</c:v>
                  </c:pt>
                  <c:pt idx="66">
                    <c:v>ዲፕሎማ</c:v>
                  </c:pt>
                  <c:pt idx="67">
                    <c:v>ዲግሪ</c:v>
                  </c:pt>
                  <c:pt idx="68">
                    <c:v>10</c:v>
                  </c:pt>
                  <c:pt idx="69">
                    <c:v>ዲፕሎማ</c:v>
                  </c:pt>
                  <c:pt idx="70">
                    <c:v>ዲግሪ</c:v>
                  </c:pt>
                  <c:pt idx="71">
                    <c:v>ዲፕሎማ</c:v>
                  </c:pt>
                  <c:pt idx="72">
                    <c:v>10</c:v>
                  </c:pt>
                  <c:pt idx="73">
                    <c:v>2</c:v>
                  </c:pt>
                  <c:pt idx="74">
                    <c:v>10</c:v>
                  </c:pt>
                  <c:pt idx="75">
                    <c:v>10</c:v>
                  </c:pt>
                  <c:pt idx="76">
                    <c:v>10</c:v>
                  </c:pt>
                  <c:pt idx="77">
                    <c:v>ሰርቲፊኬት</c:v>
                  </c:pt>
                  <c:pt idx="78">
                    <c:v>8</c:v>
                  </c:pt>
                  <c:pt idx="79">
                    <c:v>10</c:v>
                  </c:pt>
                  <c:pt idx="80">
                    <c:v>ዲፕሎማ</c:v>
                  </c:pt>
                  <c:pt idx="81">
                    <c:v>8</c:v>
                  </c:pt>
                  <c:pt idx="82">
                    <c:v>10</c:v>
                  </c:pt>
                  <c:pt idx="83">
                    <c:v>ዲፕሎማ</c:v>
                  </c:pt>
                  <c:pt idx="84">
                    <c:v>10</c:v>
                  </c:pt>
                  <c:pt idx="85">
                    <c:v>12</c:v>
                  </c:pt>
                  <c:pt idx="86">
                    <c:v>9</c:v>
                  </c:pt>
                  <c:pt idx="87">
                    <c:v>ዲፕሎማ</c:v>
                  </c:pt>
                  <c:pt idx="88">
                    <c:v>10</c:v>
                  </c:pt>
                  <c:pt idx="89">
                    <c:v>ዲፕሎማ</c:v>
                  </c:pt>
                  <c:pt idx="90">
                    <c:v>8</c:v>
                  </c:pt>
                  <c:pt idx="91">
                    <c:v>10</c:v>
                  </c:pt>
                  <c:pt idx="92">
                    <c:v>12</c:v>
                  </c:pt>
                  <c:pt idx="93">
                    <c:v>10</c:v>
                  </c:pt>
                  <c:pt idx="94">
                    <c:v>ዲግሪ</c:v>
                  </c:pt>
                  <c:pt idx="95">
                    <c:v>ዲፕሎማ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ዲግሪ</c:v>
                  </c:pt>
                  <c:pt idx="101">
                    <c:v>ዲግሪ</c:v>
                  </c:pt>
                  <c:pt idx="102">
                    <c:v>ዲፕሎማ</c:v>
                  </c:pt>
                  <c:pt idx="103">
                    <c:v>ዘይተምሃረ</c:v>
                  </c:pt>
                  <c:pt idx="104">
                    <c:v>ዲፕሎማ</c:v>
                  </c:pt>
                  <c:pt idx="105">
                    <c:v>ሰርቲፊኬት</c:v>
                  </c:pt>
                  <c:pt idx="106">
                    <c:v>ዲፕሎማ</c:v>
                  </c:pt>
                  <c:pt idx="107">
                    <c:v>ዲፕሎማ</c:v>
                  </c:pt>
                  <c:pt idx="108">
                    <c:v>ዲግሪ</c:v>
                  </c:pt>
                  <c:pt idx="109">
                    <c:v>10</c:v>
                  </c:pt>
                  <c:pt idx="110">
                    <c:v>12</c:v>
                  </c:pt>
                  <c:pt idx="111">
                    <c:v>ዲግሪ</c:v>
                  </c:pt>
                  <c:pt idx="112">
                    <c:v>ዲግሪ</c:v>
                  </c:pt>
                  <c:pt idx="113">
                    <c:v>10</c:v>
                  </c:pt>
                  <c:pt idx="114">
                    <c:v>ሰርቲፊኬት</c:v>
                  </c:pt>
                  <c:pt idx="115">
                    <c:v>4</c:v>
                  </c:pt>
                  <c:pt idx="116">
                    <c:v>ዲግሪ</c:v>
                  </c:pt>
                  <c:pt idx="117">
                    <c:v>ዲግሪ</c:v>
                  </c:pt>
                  <c:pt idx="118">
                    <c:v>10</c:v>
                  </c:pt>
                  <c:pt idx="119">
                    <c:v>ዲፕሎማ</c:v>
                  </c:pt>
                  <c:pt idx="120">
                    <c:v>10</c:v>
                  </c:pt>
                  <c:pt idx="121">
                    <c:v>ዲፕሎማ</c:v>
                  </c:pt>
                  <c:pt idx="122">
                    <c:v>ዲፕሎማ</c:v>
                  </c:pt>
                  <c:pt idx="123">
                    <c:v>ዲፕሎማ</c:v>
                  </c:pt>
                  <c:pt idx="124">
                    <c:v>ዲፕሎማ</c:v>
                  </c:pt>
                  <c:pt idx="125">
                    <c:v>8</c:v>
                  </c:pt>
                  <c:pt idx="126">
                    <c:v>10</c:v>
                  </c:pt>
                  <c:pt idx="127">
                    <c:v>10</c:v>
                  </c:pt>
                  <c:pt idx="128">
                    <c:v>10</c:v>
                  </c:pt>
                  <c:pt idx="129">
                    <c:v>10</c:v>
                  </c:pt>
                  <c:pt idx="130">
                    <c:v>ዲግሪ</c:v>
                  </c:pt>
                  <c:pt idx="131">
                    <c:v>8</c:v>
                  </c:pt>
                  <c:pt idx="132">
                    <c:v>5</c:v>
                  </c:pt>
                  <c:pt idx="133">
                    <c:v>9</c:v>
                  </c:pt>
                  <c:pt idx="134">
                    <c:v>4</c:v>
                  </c:pt>
                  <c:pt idx="135">
                    <c:v>12</c:v>
                  </c:pt>
                  <c:pt idx="136">
                    <c:v>10</c:v>
                  </c:pt>
                  <c:pt idx="137">
                    <c:v>7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8</c:v>
                  </c:pt>
                  <c:pt idx="143">
                    <c:v>10</c:v>
                  </c:pt>
                  <c:pt idx="144">
                    <c:v>10</c:v>
                  </c:pt>
                  <c:pt idx="145">
                    <c:v>3</c:v>
                  </c:pt>
                  <c:pt idx="146">
                    <c:v>4</c:v>
                  </c:pt>
                  <c:pt idx="147">
                    <c:v>ዲግሪ</c:v>
                  </c:pt>
                  <c:pt idx="148">
                    <c:v>12</c:v>
                  </c:pt>
                  <c:pt idx="149">
                    <c:v>ዲግሪ</c:v>
                  </c:pt>
                  <c:pt idx="150">
                    <c:v>10</c:v>
                  </c:pt>
                  <c:pt idx="151">
                    <c:v>ዲፕሎማ</c:v>
                  </c:pt>
                  <c:pt idx="152">
                    <c:v>10</c:v>
                  </c:pt>
                  <c:pt idx="153">
                    <c:v>ዲፕሎማ</c:v>
                  </c:pt>
                  <c:pt idx="154">
                    <c:v>ዲፕሎማ</c:v>
                  </c:pt>
                  <c:pt idx="155">
                    <c:v>ዲፕሎማ</c:v>
                  </c:pt>
                  <c:pt idx="156">
                    <c:v>ዲፕሎማ</c:v>
                  </c:pt>
                  <c:pt idx="157">
                    <c:v>ዲፕሎማ</c:v>
                  </c:pt>
                  <c:pt idx="158">
                    <c:v>ዲግሪ</c:v>
                  </c:pt>
                  <c:pt idx="159">
                    <c:v>ዲግሪ</c:v>
                  </c:pt>
                  <c:pt idx="160">
                    <c:v>ዲግሪ</c:v>
                  </c:pt>
                  <c:pt idx="161">
                    <c:v>ዲግሪ</c:v>
                  </c:pt>
                  <c:pt idx="162">
                    <c:v>ዲግሪ</c:v>
                  </c:pt>
                  <c:pt idx="163">
                    <c:v>10</c:v>
                  </c:pt>
                  <c:pt idx="164">
                    <c:v>8</c:v>
                  </c:pt>
                  <c:pt idx="165">
                    <c:v>ዲግሪ</c:v>
                  </c:pt>
                  <c:pt idx="166">
                    <c:v>4</c:v>
                  </c:pt>
                  <c:pt idx="167">
                    <c:v>ዲግሪ</c:v>
                  </c:pt>
                  <c:pt idx="168">
                    <c:v>5</c:v>
                  </c:pt>
                  <c:pt idx="169">
                    <c:v>8</c:v>
                  </c:pt>
                  <c:pt idx="170">
                    <c:v>ዲፕሎማ</c:v>
                  </c:pt>
                  <c:pt idx="171">
                    <c:v>ዲግሪ</c:v>
                  </c:pt>
                  <c:pt idx="172">
                    <c:v>2</c:v>
                  </c:pt>
                  <c:pt idx="173">
                    <c:v>6</c:v>
                  </c:pt>
                  <c:pt idx="174">
                    <c:v>10</c:v>
                  </c:pt>
                  <c:pt idx="175">
                    <c:v>ዲግሪ</c:v>
                  </c:pt>
                  <c:pt idx="176">
                    <c:v>ዲፕሎማ</c:v>
                  </c:pt>
                  <c:pt idx="177">
                    <c:v>6</c:v>
                  </c:pt>
                  <c:pt idx="178">
                    <c:v>4</c:v>
                  </c:pt>
                  <c:pt idx="179">
                    <c:v>8</c:v>
                  </c:pt>
                  <c:pt idx="180">
                    <c:v>7</c:v>
                  </c:pt>
                  <c:pt idx="181">
                    <c:v>ዲግሪ</c:v>
                  </c:pt>
                  <c:pt idx="182">
                    <c:v>ዲፕሎማ</c:v>
                  </c:pt>
                  <c:pt idx="183">
                    <c:v>11</c:v>
                  </c:pt>
                  <c:pt idx="184">
                    <c:v>10</c:v>
                  </c:pt>
                  <c:pt idx="185">
                    <c:v>2</c:v>
                  </c:pt>
                  <c:pt idx="186">
                    <c:v>9</c:v>
                  </c:pt>
                  <c:pt idx="187">
                    <c:v>4</c:v>
                  </c:pt>
                  <c:pt idx="188">
                    <c:v>ዲፕሎማ</c:v>
                  </c:pt>
                  <c:pt idx="189">
                    <c:v>ዲፕሎማ</c:v>
                  </c:pt>
                  <c:pt idx="190">
                    <c:v>8</c:v>
                  </c:pt>
                  <c:pt idx="191">
                    <c:v>ዲግሪ</c:v>
                  </c:pt>
                  <c:pt idx="192">
                    <c:v>ዲግሪ</c:v>
                  </c:pt>
                  <c:pt idx="193">
                    <c:v>8</c:v>
                  </c:pt>
                  <c:pt idx="194">
                    <c:v>9</c:v>
                  </c:pt>
                  <c:pt idx="195">
                    <c:v>ዲግሪ</c:v>
                  </c:pt>
                  <c:pt idx="196">
                    <c:v>ዲግሪ</c:v>
                  </c:pt>
                  <c:pt idx="197">
                    <c:v>ዲግሪ</c:v>
                  </c:pt>
                  <c:pt idx="198">
                    <c:v>ዲግሪ</c:v>
                  </c:pt>
                  <c:pt idx="199">
                    <c:v>ዲፕሎማ</c:v>
                  </c:pt>
                  <c:pt idx="200">
                    <c:v>6</c:v>
                  </c:pt>
                  <c:pt idx="201">
                    <c:v>10</c:v>
                  </c:pt>
                  <c:pt idx="202">
                    <c:v>10</c:v>
                  </c:pt>
                  <c:pt idx="203">
                    <c:v>10</c:v>
                  </c:pt>
                  <c:pt idx="204">
                    <c:v>8</c:v>
                  </c:pt>
                  <c:pt idx="205">
                    <c:v>8</c:v>
                  </c:pt>
                  <c:pt idx="206">
                    <c:v>ዲፕሎማ</c:v>
                  </c:pt>
                  <c:pt idx="207">
                    <c:v>10</c:v>
                  </c:pt>
                  <c:pt idx="208">
                    <c:v>3</c:v>
                  </c:pt>
                  <c:pt idx="209">
                    <c:v>ሰርቲፊኬት</c:v>
                  </c:pt>
                  <c:pt idx="210">
                    <c:v>3</c:v>
                  </c:pt>
                  <c:pt idx="211">
                    <c:v>3</c:v>
                  </c:pt>
                  <c:pt idx="212">
                    <c:v>5</c:v>
                  </c:pt>
                  <c:pt idx="213">
                    <c:v>2</c:v>
                  </c:pt>
                  <c:pt idx="214">
                    <c:v>10</c:v>
                  </c:pt>
                  <c:pt idx="215">
                    <c:v>ዲፕሎማ</c:v>
                  </c:pt>
                  <c:pt idx="216">
                    <c:v>6</c:v>
                  </c:pt>
                  <c:pt idx="217">
                    <c:v>3</c:v>
                  </c:pt>
                  <c:pt idx="218">
                    <c:v>12</c:v>
                  </c:pt>
                  <c:pt idx="219">
                    <c:v>ዘይተምሃረ</c:v>
                  </c:pt>
                  <c:pt idx="220">
                    <c:v>8</c:v>
                  </c:pt>
                  <c:pt idx="221">
                    <c:v>ዲግሪ</c:v>
                  </c:pt>
                  <c:pt idx="222">
                    <c:v>12</c:v>
                  </c:pt>
                  <c:pt idx="223">
                    <c:v>4</c:v>
                  </c:pt>
                  <c:pt idx="224">
                    <c:v>12</c:v>
                  </c:pt>
                  <c:pt idx="225">
                    <c:v>ዲፕሎማ</c:v>
                  </c:pt>
                  <c:pt idx="226">
                    <c:v>ዲፕሎማ</c:v>
                  </c:pt>
                  <c:pt idx="227">
                    <c:v>ዲፕሎማ</c:v>
                  </c:pt>
                  <c:pt idx="228">
                    <c:v>ዲፕሎማ</c:v>
                  </c:pt>
                  <c:pt idx="229">
                    <c:v>ዲግሪ</c:v>
                  </c:pt>
                  <c:pt idx="230">
                    <c:v>10</c:v>
                  </c:pt>
                  <c:pt idx="231">
                    <c:v>9</c:v>
                  </c:pt>
                  <c:pt idx="232">
                    <c:v>ሰርቲፊኬት</c:v>
                  </c:pt>
                  <c:pt idx="233">
                    <c:v>8</c:v>
                  </c:pt>
                  <c:pt idx="234">
                    <c:v>6</c:v>
                  </c:pt>
                  <c:pt idx="235">
                    <c:v>ዲግሪ</c:v>
                  </c:pt>
                  <c:pt idx="236">
                    <c:v>ዲግሪ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ሰርቲፊኬት</c:v>
                  </c:pt>
                  <c:pt idx="240">
                    <c:v>3</c:v>
                  </c:pt>
                  <c:pt idx="241">
                    <c:v>8</c:v>
                  </c:pt>
                  <c:pt idx="242">
                    <c:v>ዲፕሎማ</c:v>
                  </c:pt>
                  <c:pt idx="243">
                    <c:v>12</c:v>
                  </c:pt>
                  <c:pt idx="244">
                    <c:v>9</c:v>
                  </c:pt>
                  <c:pt idx="245">
                    <c:v>7</c:v>
                  </c:pt>
                  <c:pt idx="246">
                    <c:v>ዲፕሎማ</c:v>
                  </c:pt>
                  <c:pt idx="247">
                    <c:v>10</c:v>
                  </c:pt>
                  <c:pt idx="248">
                    <c:v>ዲፕሎማ</c:v>
                  </c:pt>
                  <c:pt idx="249">
                    <c:v>ዘይተምሃረ</c:v>
                  </c:pt>
                  <c:pt idx="250">
                    <c:v>ሰርቲፊኬት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8</c:v>
                  </c:pt>
                  <c:pt idx="254">
                    <c:v>ዘይተምሃረ</c:v>
                  </c:pt>
                  <c:pt idx="255">
                    <c:v>3</c:v>
                  </c:pt>
                  <c:pt idx="256">
                    <c:v>6</c:v>
                  </c:pt>
                  <c:pt idx="257">
                    <c:v>10</c:v>
                  </c:pt>
                  <c:pt idx="258">
                    <c:v>9</c:v>
                  </c:pt>
                  <c:pt idx="259">
                    <c:v>9</c:v>
                  </c:pt>
                  <c:pt idx="260">
                    <c:v>10</c:v>
                  </c:pt>
                  <c:pt idx="261">
                    <c:v>12</c:v>
                  </c:pt>
                  <c:pt idx="262">
                    <c:v>5</c:v>
                  </c:pt>
                  <c:pt idx="263">
                    <c:v>ዲፕሎማ</c:v>
                  </c:pt>
                  <c:pt idx="264">
                    <c:v>10</c:v>
                  </c:pt>
                  <c:pt idx="265">
                    <c:v>8</c:v>
                  </c:pt>
                  <c:pt idx="266">
                    <c:v>10</c:v>
                  </c:pt>
                  <c:pt idx="267">
                    <c:v>5</c:v>
                  </c:pt>
                  <c:pt idx="268">
                    <c:v>6</c:v>
                  </c:pt>
                  <c:pt idx="269">
                    <c:v>10</c:v>
                  </c:pt>
                  <c:pt idx="270">
                    <c:v>10</c:v>
                  </c:pt>
                  <c:pt idx="271">
                    <c:v>ዘይተምሃረ</c:v>
                  </c:pt>
                  <c:pt idx="272">
                    <c:v>10</c:v>
                  </c:pt>
                  <c:pt idx="273">
                    <c:v>ዘይተምሃረ</c:v>
                  </c:pt>
                  <c:pt idx="274">
                    <c:v>5</c:v>
                  </c:pt>
                  <c:pt idx="275">
                    <c:v>10</c:v>
                  </c:pt>
                  <c:pt idx="276">
                    <c:v>10</c:v>
                  </c:pt>
                  <c:pt idx="277">
                    <c:v>10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6</c:v>
                  </c:pt>
                  <c:pt idx="281">
                    <c:v>4</c:v>
                  </c:pt>
                  <c:pt idx="282">
                    <c:v>2</c:v>
                  </c:pt>
                  <c:pt idx="283">
                    <c:v>ዘይተምሃረ</c:v>
                  </c:pt>
                  <c:pt idx="284">
                    <c:v>9</c:v>
                  </c:pt>
                  <c:pt idx="285">
                    <c:v>10</c:v>
                  </c:pt>
                  <c:pt idx="286">
                    <c:v>8</c:v>
                  </c:pt>
                  <c:pt idx="287">
                    <c:v>8</c:v>
                  </c:pt>
                  <c:pt idx="288">
                    <c:v>ዘይተምሃረ</c:v>
                  </c:pt>
                  <c:pt idx="289">
                    <c:v>8</c:v>
                  </c:pt>
                  <c:pt idx="290">
                    <c:v>11</c:v>
                  </c:pt>
                  <c:pt idx="291">
                    <c:v>6</c:v>
                  </c:pt>
                  <c:pt idx="292">
                    <c:v>8</c:v>
                  </c:pt>
                  <c:pt idx="293">
                    <c:v>8</c:v>
                  </c:pt>
                  <c:pt idx="294">
                    <c:v>ዲፕሎማ</c:v>
                  </c:pt>
                  <c:pt idx="295">
                    <c:v>4</c:v>
                  </c:pt>
                  <c:pt idx="296">
                    <c:v>8</c:v>
                  </c:pt>
                  <c:pt idx="297">
                    <c:v>7</c:v>
                  </c:pt>
                  <c:pt idx="298">
                    <c:v>10</c:v>
                  </c:pt>
                  <c:pt idx="299">
                    <c:v>10</c:v>
                  </c:pt>
                  <c:pt idx="300">
                    <c:v>2</c:v>
                  </c:pt>
                  <c:pt idx="301">
                    <c:v>6</c:v>
                  </c:pt>
                  <c:pt idx="302">
                    <c:v>9</c:v>
                  </c:pt>
                  <c:pt idx="303">
                    <c:v>10</c:v>
                  </c:pt>
                  <c:pt idx="304">
                    <c:v>8</c:v>
                  </c:pt>
                  <c:pt idx="305">
                    <c:v>ዲፕሎማ</c:v>
                  </c:pt>
                  <c:pt idx="306">
                    <c:v>7</c:v>
                  </c:pt>
                  <c:pt idx="307">
                    <c:v>9</c:v>
                  </c:pt>
                  <c:pt idx="308">
                    <c:v>8</c:v>
                  </c:pt>
                  <c:pt idx="309">
                    <c:v>ዘይተምሃረ</c:v>
                  </c:pt>
                  <c:pt idx="310">
                    <c:v>10</c:v>
                  </c:pt>
                  <c:pt idx="311">
                    <c:v>ዲፕሎማ</c:v>
                  </c:pt>
                  <c:pt idx="312">
                    <c:v>3</c:v>
                  </c:pt>
                  <c:pt idx="313">
                    <c:v>10</c:v>
                  </c:pt>
                  <c:pt idx="314">
                    <c:v>10</c:v>
                  </c:pt>
                  <c:pt idx="315">
                    <c:v>12</c:v>
                  </c:pt>
                  <c:pt idx="316">
                    <c:v>10</c:v>
                  </c:pt>
                  <c:pt idx="317">
                    <c:v>10</c:v>
                  </c:pt>
                  <c:pt idx="318">
                    <c:v>10</c:v>
                  </c:pt>
                  <c:pt idx="319">
                    <c:v>10</c:v>
                  </c:pt>
                  <c:pt idx="320">
                    <c:v>ዘይተምሃረ</c:v>
                  </c:pt>
                  <c:pt idx="321">
                    <c:v>8</c:v>
                  </c:pt>
                  <c:pt idx="322">
                    <c:v>5</c:v>
                  </c:pt>
                  <c:pt idx="323">
                    <c:v>10</c:v>
                  </c:pt>
                  <c:pt idx="324">
                    <c:v>ዘይተምሃረ</c:v>
                  </c:pt>
                  <c:pt idx="325">
                    <c:v>10</c:v>
                  </c:pt>
                  <c:pt idx="326">
                    <c:v>ዘይተምሃረ</c:v>
                  </c:pt>
                  <c:pt idx="327">
                    <c:v>4</c:v>
                  </c:pt>
                  <c:pt idx="328">
                    <c:v>ዘይተምሃረ</c:v>
                  </c:pt>
                  <c:pt idx="329">
                    <c:v>5</c:v>
                  </c:pt>
                  <c:pt idx="330">
                    <c:v>10</c:v>
                  </c:pt>
                  <c:pt idx="331">
                    <c:v>ዘይተምሃረ</c:v>
                  </c:pt>
                  <c:pt idx="332">
                    <c:v>ዘይተምሃረ</c:v>
                  </c:pt>
                  <c:pt idx="333">
                    <c:v>ዘይተምሃረ</c:v>
                  </c:pt>
                  <c:pt idx="334">
                    <c:v>2</c:v>
                  </c:pt>
                  <c:pt idx="335">
                    <c:v>ዘይተምሃረ</c:v>
                  </c:pt>
                  <c:pt idx="336">
                    <c:v>ዘይተምሃረ</c:v>
                  </c:pt>
                  <c:pt idx="337">
                    <c:v>ዘይተምሃረ</c:v>
                  </c:pt>
                  <c:pt idx="338">
                    <c:v>5</c:v>
                  </c:pt>
                  <c:pt idx="339">
                    <c:v>5</c:v>
                  </c:pt>
                  <c:pt idx="340">
                    <c:v>ዘይተምሃረ</c:v>
                  </c:pt>
                  <c:pt idx="341">
                    <c:v>ዘይተምሃረ</c:v>
                  </c:pt>
                  <c:pt idx="342">
                    <c:v>9</c:v>
                  </c:pt>
                  <c:pt idx="343">
                    <c:v>ዘይተምሃረ</c:v>
                  </c:pt>
                  <c:pt idx="344">
                    <c:v>ዘይተምሃረ</c:v>
                  </c:pt>
                  <c:pt idx="345">
                    <c:v>ዘይተምሃረ</c:v>
                  </c:pt>
                  <c:pt idx="346">
                    <c:v>ዘይተምሃረ</c:v>
                  </c:pt>
                  <c:pt idx="347">
                    <c:v>ዘይተምሃረ</c:v>
                  </c:pt>
                  <c:pt idx="348">
                    <c:v>ዘይተምሃረ</c:v>
                  </c:pt>
                  <c:pt idx="349">
                    <c:v>ዘይተምሃረ</c:v>
                  </c:pt>
                  <c:pt idx="350">
                    <c:v>ዘይተምሃረ</c:v>
                  </c:pt>
                  <c:pt idx="351">
                    <c:v>ዘይተምሃረ</c:v>
                  </c:pt>
                  <c:pt idx="352">
                    <c:v>7</c:v>
                  </c:pt>
                  <c:pt idx="353">
                    <c:v>5</c:v>
                  </c:pt>
                  <c:pt idx="354">
                    <c:v>ዘይተምሃረ</c:v>
                  </c:pt>
                  <c:pt idx="356">
                    <c:v>ዘይተምሃረ</c:v>
                  </c:pt>
                  <c:pt idx="357">
                    <c:v>12</c:v>
                  </c:pt>
                  <c:pt idx="358">
                    <c:v>12</c:v>
                  </c:pt>
                  <c:pt idx="359">
                    <c:v>8</c:v>
                  </c:pt>
                  <c:pt idx="360">
                    <c:v>10</c:v>
                  </c:pt>
                  <c:pt idx="361">
                    <c:v>ዘይተምሃረ</c:v>
                  </c:pt>
                  <c:pt idx="362">
                    <c:v>5</c:v>
                  </c:pt>
                  <c:pt idx="363">
                    <c:v>9</c:v>
                  </c:pt>
                  <c:pt idx="364">
                    <c:v>10</c:v>
                  </c:pt>
                  <c:pt idx="365">
                    <c:v>8</c:v>
                  </c:pt>
                  <c:pt idx="366">
                    <c:v>ዘይተምሃረ</c:v>
                  </c:pt>
                  <c:pt idx="367">
                    <c:v>ዲግሪ</c:v>
                  </c:pt>
                  <c:pt idx="368">
                    <c:v>10</c:v>
                  </c:pt>
                  <c:pt idx="369">
                    <c:v>ዘይተምሃረ</c:v>
                  </c:pt>
                  <c:pt idx="370">
                    <c:v>8</c:v>
                  </c:pt>
                  <c:pt idx="371">
                    <c:v>ዘይተምሃረ</c:v>
                  </c:pt>
                  <c:pt idx="372">
                    <c:v>12</c:v>
                  </c:pt>
                  <c:pt idx="373">
                    <c:v>10</c:v>
                  </c:pt>
                  <c:pt idx="374">
                    <c:v>10</c:v>
                  </c:pt>
                  <c:pt idx="375">
                    <c:v>ዘይተምሃረ</c:v>
                  </c:pt>
                  <c:pt idx="376">
                    <c:v>10</c:v>
                  </c:pt>
                  <c:pt idx="377">
                    <c:v>9</c:v>
                  </c:pt>
                  <c:pt idx="378">
                    <c:v>ዘይተምሃረ</c:v>
                  </c:pt>
                  <c:pt idx="379">
                    <c:v>ዘይተምሃረ</c:v>
                  </c:pt>
                  <c:pt idx="380">
                    <c:v>8</c:v>
                  </c:pt>
                  <c:pt idx="381">
                    <c:v>4</c:v>
                  </c:pt>
                  <c:pt idx="382">
                    <c:v>ዘይተምሃረ</c:v>
                  </c:pt>
                  <c:pt idx="383">
                    <c:v>5</c:v>
                  </c:pt>
                  <c:pt idx="384">
                    <c:v>10</c:v>
                  </c:pt>
                  <c:pt idx="385">
                    <c:v>6</c:v>
                  </c:pt>
                </c:lvl>
                <c:lvl>
                  <c:pt idx="1">
                    <c:v>2/4/1982</c:v>
                  </c:pt>
                  <c:pt idx="2">
                    <c:v>11/9/1968</c:v>
                  </c:pt>
                  <c:pt idx="3">
                    <c:v>9/2/1962</c:v>
                  </c:pt>
                  <c:pt idx="4">
                    <c:v>21/6/57</c:v>
                  </c:pt>
                  <c:pt idx="5">
                    <c:v>12/4/1962</c:v>
                  </c:pt>
                  <c:pt idx="6">
                    <c:v>5/10/1957</c:v>
                  </c:pt>
                  <c:pt idx="7">
                    <c:v>3/6/1947</c:v>
                  </c:pt>
                  <c:pt idx="8">
                    <c:v>7/9/1962</c:v>
                  </c:pt>
                  <c:pt idx="9">
                    <c:v>11/11/1969</c:v>
                  </c:pt>
                  <c:pt idx="10">
                    <c:v>3/2/1967</c:v>
                  </c:pt>
                  <c:pt idx="11">
                    <c:v>8/2/1962</c:v>
                  </c:pt>
                  <c:pt idx="12">
                    <c:v>6/5/1942</c:v>
                  </c:pt>
                  <c:pt idx="13">
                    <c:v>17/9/84</c:v>
                  </c:pt>
                  <c:pt idx="14">
                    <c:v>12/3/1982</c:v>
                  </c:pt>
                  <c:pt idx="15">
                    <c:v>7/7/1954</c:v>
                  </c:pt>
                  <c:pt idx="16">
                    <c:v>5/11/1982</c:v>
                  </c:pt>
                  <c:pt idx="17">
                    <c:v>19/9/62</c:v>
                  </c:pt>
                  <c:pt idx="18">
                    <c:v>1/6/1959</c:v>
                  </c:pt>
                  <c:pt idx="19">
                    <c:v>30/12/60</c:v>
                  </c:pt>
                  <c:pt idx="20">
                    <c:v>4/8/1970</c:v>
                  </c:pt>
                  <c:pt idx="21">
                    <c:v>22/6/57</c:v>
                  </c:pt>
                  <c:pt idx="22">
                    <c:v>6/6/1956</c:v>
                  </c:pt>
                  <c:pt idx="23">
                    <c:v>22/8/67</c:v>
                  </c:pt>
                  <c:pt idx="24">
                    <c:v>13/6/62</c:v>
                  </c:pt>
                  <c:pt idx="25">
                    <c:v>9/5/1957</c:v>
                  </c:pt>
                  <c:pt idx="26">
                    <c:v>12/6/1964</c:v>
                  </c:pt>
                  <c:pt idx="27">
                    <c:v>7/10/1964</c:v>
                  </c:pt>
                  <c:pt idx="28">
                    <c:v>21/2/71</c:v>
                  </c:pt>
                  <c:pt idx="29">
                    <c:v>2/7/1975</c:v>
                  </c:pt>
                  <c:pt idx="30">
                    <c:v>11/7/1973</c:v>
                  </c:pt>
                  <c:pt idx="31">
                    <c:v>5/12/1967</c:v>
                  </c:pt>
                  <c:pt idx="32">
                    <c:v>21/5/75</c:v>
                  </c:pt>
                  <c:pt idx="33">
                    <c:v>14/3/74</c:v>
                  </c:pt>
                  <c:pt idx="34">
                    <c:v>12/4/1959</c:v>
                  </c:pt>
                  <c:pt idx="35">
                    <c:v>9/12/1977</c:v>
                  </c:pt>
                  <c:pt idx="36">
                    <c:v>12/2/1986</c:v>
                  </c:pt>
                  <c:pt idx="37">
                    <c:v>5/9/1962</c:v>
                  </c:pt>
                  <c:pt idx="38">
                    <c:v>7/3/1954</c:v>
                  </c:pt>
                  <c:pt idx="39">
                    <c:v>21/11/84</c:v>
                  </c:pt>
                  <c:pt idx="40">
                    <c:v>24/8/82</c:v>
                  </c:pt>
                  <c:pt idx="41">
                    <c:v>11/5/1989</c:v>
                  </c:pt>
                  <c:pt idx="42">
                    <c:v>16/6/83</c:v>
                  </c:pt>
                  <c:pt idx="43">
                    <c:v>20/8/82</c:v>
                  </c:pt>
                  <c:pt idx="44">
                    <c:v>30/1/75</c:v>
                  </c:pt>
                  <c:pt idx="45">
                    <c:v>19/9/68</c:v>
                  </c:pt>
                  <c:pt idx="46">
                    <c:v>12/7/1971</c:v>
                  </c:pt>
                  <c:pt idx="47">
                    <c:v>1/12/1984</c:v>
                  </c:pt>
                  <c:pt idx="48">
                    <c:v>9/9/1985</c:v>
                  </c:pt>
                  <c:pt idx="49">
                    <c:v>29/1/68</c:v>
                  </c:pt>
                  <c:pt idx="50">
                    <c:v>21/6/83</c:v>
                  </c:pt>
                  <c:pt idx="51">
                    <c:v>22/3/72</c:v>
                  </c:pt>
                  <c:pt idx="52">
                    <c:v>2/7/1972</c:v>
                  </c:pt>
                  <c:pt idx="53">
                    <c:v>26/7/60</c:v>
                  </c:pt>
                  <c:pt idx="54">
                    <c:v>6/6/1964</c:v>
                  </c:pt>
                  <c:pt idx="55">
                    <c:v>27/9/79</c:v>
                  </c:pt>
                  <c:pt idx="56">
                    <c:v>12/1/1977</c:v>
                  </c:pt>
                  <c:pt idx="57">
                    <c:v>27/3/87</c:v>
                  </c:pt>
                  <c:pt idx="58">
                    <c:v>29/2/50</c:v>
                  </c:pt>
                  <c:pt idx="59">
                    <c:v>13/1/90</c:v>
                  </c:pt>
                  <c:pt idx="60">
                    <c:v>30/12/57</c:v>
                  </c:pt>
                  <c:pt idx="61">
                    <c:v>22/2/44</c:v>
                  </c:pt>
                  <c:pt idx="62">
                    <c:v>3/11/1948</c:v>
                  </c:pt>
                  <c:pt idx="63">
                    <c:v>9/2/1957</c:v>
                  </c:pt>
                  <c:pt idx="64">
                    <c:v>16/3/88</c:v>
                  </c:pt>
                  <c:pt idx="65">
                    <c:v>9/8/1986</c:v>
                  </c:pt>
                  <c:pt idx="66">
                    <c:v>30/9/84</c:v>
                  </c:pt>
                  <c:pt idx="67">
                    <c:v>6/2/1971</c:v>
                  </c:pt>
                  <c:pt idx="68">
                    <c:v>11/2/1986</c:v>
                  </c:pt>
                  <c:pt idx="69">
                    <c:v>26/5/85</c:v>
                  </c:pt>
                  <c:pt idx="70">
                    <c:v>6/12/1983</c:v>
                  </c:pt>
                  <c:pt idx="71">
                    <c:v>27/3/82</c:v>
                  </c:pt>
                  <c:pt idx="72">
                    <c:v>5/5/1969</c:v>
                  </c:pt>
                  <c:pt idx="73">
                    <c:v>19/2/87</c:v>
                  </c:pt>
                  <c:pt idx="74">
                    <c:v>21/2/67</c:v>
                  </c:pt>
                  <c:pt idx="75">
                    <c:v>3/9/1984</c:v>
                  </c:pt>
                  <c:pt idx="76">
                    <c:v>30/6/85</c:v>
                  </c:pt>
                  <c:pt idx="77">
                    <c:v>9/2/1964</c:v>
                  </c:pt>
                  <c:pt idx="78">
                    <c:v>13/6/76</c:v>
                  </c:pt>
                  <c:pt idx="79">
                    <c:v>29/9/80</c:v>
                  </c:pt>
                  <c:pt idx="80">
                    <c:v>3/5/1982</c:v>
                  </c:pt>
                  <c:pt idx="81">
                    <c:v>6/7/1975</c:v>
                  </c:pt>
                  <c:pt idx="82">
                    <c:v>21/2/85</c:v>
                  </c:pt>
                  <c:pt idx="83">
                    <c:v>4/6/1984</c:v>
                  </c:pt>
                  <c:pt idx="84">
                    <c:v>12/1/1982</c:v>
                  </c:pt>
                  <c:pt idx="85">
                    <c:v>9/2/1967</c:v>
                  </c:pt>
                  <c:pt idx="86">
                    <c:v>30/2/87</c:v>
                  </c:pt>
                  <c:pt idx="87">
                    <c:v>2/9/1987</c:v>
                  </c:pt>
                  <c:pt idx="88">
                    <c:v>7/7/1983</c:v>
                  </c:pt>
                  <c:pt idx="89">
                    <c:v>12/2/1988</c:v>
                  </c:pt>
                  <c:pt idx="90">
                    <c:v>30/9/88</c:v>
                  </c:pt>
                  <c:pt idx="91">
                    <c:v>1/2/1985</c:v>
                  </c:pt>
                  <c:pt idx="92">
                    <c:v>6/7/1987</c:v>
                  </c:pt>
                  <c:pt idx="93">
                    <c:v>16/3/83</c:v>
                  </c:pt>
                  <c:pt idx="94">
                    <c:v>22/4/82</c:v>
                  </c:pt>
                  <c:pt idx="95">
                    <c:v>11/6/1984</c:v>
                  </c:pt>
                  <c:pt idx="96">
                    <c:v>15/8/80</c:v>
                  </c:pt>
                  <c:pt idx="97">
                    <c:v>6/8/1977</c:v>
                  </c:pt>
                  <c:pt idx="98">
                    <c:v>25/6/82</c:v>
                  </c:pt>
                  <c:pt idx="99">
                    <c:v>11/11/1985</c:v>
                  </c:pt>
                  <c:pt idx="100">
                    <c:v>6/9/1980</c:v>
                  </c:pt>
                  <c:pt idx="101">
                    <c:v>21/5/85</c:v>
                  </c:pt>
                  <c:pt idx="102">
                    <c:v>19/6/79</c:v>
                  </c:pt>
                  <c:pt idx="103">
                    <c:v>30/12/79</c:v>
                  </c:pt>
                  <c:pt idx="104">
                    <c:v>18/8/88</c:v>
                  </c:pt>
                  <c:pt idx="105">
                    <c:v>9/9/1983</c:v>
                  </c:pt>
                  <c:pt idx="106">
                    <c:v>27/3/82</c:v>
                  </c:pt>
                  <c:pt idx="107">
                    <c:v>7/11/1981</c:v>
                  </c:pt>
                  <c:pt idx="108">
                    <c:v>5/5/1982</c:v>
                  </c:pt>
                  <c:pt idx="109">
                    <c:v>29/7/82</c:v>
                  </c:pt>
                  <c:pt idx="110">
                    <c:v>4/4/1972</c:v>
                  </c:pt>
                  <c:pt idx="111">
                    <c:v>7/6/1980</c:v>
                  </c:pt>
                  <c:pt idx="112">
                    <c:v>30/11/81</c:v>
                  </c:pt>
                  <c:pt idx="113">
                    <c:v>25/5/82</c:v>
                  </c:pt>
                  <c:pt idx="114">
                    <c:v>9/12/1979</c:v>
                  </c:pt>
                  <c:pt idx="115">
                    <c:v>10/2/1968</c:v>
                  </c:pt>
                  <c:pt idx="116">
                    <c:v>12/5/1985</c:v>
                  </c:pt>
                  <c:pt idx="117">
                    <c:v>19/2/85</c:v>
                  </c:pt>
                  <c:pt idx="118">
                    <c:v>23/11/86</c:v>
                  </c:pt>
                  <c:pt idx="119">
                    <c:v>29/2/86</c:v>
                  </c:pt>
                  <c:pt idx="120">
                    <c:v>10/6/1987</c:v>
                  </c:pt>
                  <c:pt idx="121">
                    <c:v>17/5/84</c:v>
                  </c:pt>
                  <c:pt idx="122">
                    <c:v>11/3/1986</c:v>
                  </c:pt>
                  <c:pt idx="123">
                    <c:v>27/9/77</c:v>
                  </c:pt>
                  <c:pt idx="124">
                    <c:v>2/9/1986</c:v>
                  </c:pt>
                  <c:pt idx="125">
                    <c:v>15/1/87</c:v>
                  </c:pt>
                  <c:pt idx="126">
                    <c:v>3/11/1982</c:v>
                  </c:pt>
                  <c:pt idx="127">
                    <c:v>16/3/82</c:v>
                  </c:pt>
                  <c:pt idx="128">
                    <c:v>19/3/89</c:v>
                  </c:pt>
                  <c:pt idx="129">
                    <c:v>22/6/79</c:v>
                  </c:pt>
                  <c:pt idx="130">
                    <c:v>11/9/1986</c:v>
                  </c:pt>
                  <c:pt idx="131">
                    <c:v>30/8/76</c:v>
                  </c:pt>
                  <c:pt idx="132">
                    <c:v>7/7/1960</c:v>
                  </c:pt>
                  <c:pt idx="133">
                    <c:v>9/2/1954</c:v>
                  </c:pt>
                  <c:pt idx="134">
                    <c:v>16/4/68</c:v>
                  </c:pt>
                  <c:pt idx="135">
                    <c:v>17/2/62</c:v>
                  </c:pt>
                  <c:pt idx="136">
                    <c:v>12/7/1966</c:v>
                  </c:pt>
                  <c:pt idx="137">
                    <c:v>28/9/75</c:v>
                  </c:pt>
                  <c:pt idx="138">
                    <c:v>6/2/1977</c:v>
                  </c:pt>
                  <c:pt idx="139">
                    <c:v>27/5/86</c:v>
                  </c:pt>
                  <c:pt idx="140">
                    <c:v>5/3/1987</c:v>
                  </c:pt>
                  <c:pt idx="141">
                    <c:v>27/3/82</c:v>
                  </c:pt>
                  <c:pt idx="142">
                    <c:v>19/7/70</c:v>
                  </c:pt>
                  <c:pt idx="143">
                    <c:v>6/5/1985</c:v>
                  </c:pt>
                  <c:pt idx="144">
                    <c:v>16/9/83</c:v>
                  </c:pt>
                  <c:pt idx="145">
                    <c:v>4/4/1960</c:v>
                  </c:pt>
                  <c:pt idx="146">
                    <c:v>9/6/1982</c:v>
                  </c:pt>
                  <c:pt idx="147">
                    <c:v>23/2/77</c:v>
                  </c:pt>
                  <c:pt idx="148">
                    <c:v>11/12/1989</c:v>
                  </c:pt>
                  <c:pt idx="149">
                    <c:v>26/3/86</c:v>
                  </c:pt>
                  <c:pt idx="150">
                    <c:v>25/5/90</c:v>
                  </c:pt>
                  <c:pt idx="151">
                    <c:v>30/11/89</c:v>
                  </c:pt>
                  <c:pt idx="152">
                    <c:v>7/10/1988</c:v>
                  </c:pt>
                  <c:pt idx="153">
                    <c:v>17/6/87</c:v>
                  </c:pt>
                  <c:pt idx="154">
                    <c:v>28/8/86</c:v>
                  </c:pt>
                  <c:pt idx="155">
                    <c:v>6/9/1987</c:v>
                  </c:pt>
                  <c:pt idx="156">
                    <c:v>8/386</c:v>
                  </c:pt>
                  <c:pt idx="157">
                    <c:v>12/6/1985</c:v>
                  </c:pt>
                  <c:pt idx="158">
                    <c:v>15/3/86</c:v>
                  </c:pt>
                  <c:pt idx="159">
                    <c:v>29/8/86</c:v>
                  </c:pt>
                  <c:pt idx="160">
                    <c:v>6/5/1986</c:v>
                  </c:pt>
                  <c:pt idx="161">
                    <c:v>21/7/86</c:v>
                  </c:pt>
                  <c:pt idx="162">
                    <c:v>30/2/86</c:v>
                  </c:pt>
                  <c:pt idx="163">
                    <c:v>21/3/74</c:v>
                  </c:pt>
                  <c:pt idx="164">
                    <c:v>6/5/1964</c:v>
                  </c:pt>
                  <c:pt idx="165">
                    <c:v>7/2/1977</c:v>
                  </c:pt>
                  <c:pt idx="166">
                    <c:v>12/4/1976</c:v>
                  </c:pt>
                  <c:pt idx="167">
                    <c:v>3/5/1966</c:v>
                  </c:pt>
                  <c:pt idx="168">
                    <c:v>21/2/68</c:v>
                  </c:pt>
                  <c:pt idx="169">
                    <c:v>7/7/1979</c:v>
                  </c:pt>
                  <c:pt idx="170">
                    <c:v>5/11/1987</c:v>
                  </c:pt>
                  <c:pt idx="171">
                    <c:v>12/2/1985</c:v>
                  </c:pt>
                  <c:pt idx="172">
                    <c:v>2/6/1976</c:v>
                  </c:pt>
                  <c:pt idx="173">
                    <c:v>6/9/1964</c:v>
                  </c:pt>
                  <c:pt idx="174">
                    <c:v>11/2/1973</c:v>
                  </c:pt>
                  <c:pt idx="175">
                    <c:v>9/3/1970</c:v>
                  </c:pt>
                  <c:pt idx="176">
                    <c:v>30/11/87</c:v>
                  </c:pt>
                  <c:pt idx="177">
                    <c:v>1/6/1977</c:v>
                  </c:pt>
                  <c:pt idx="178">
                    <c:v>30/9/69</c:v>
                  </c:pt>
                  <c:pt idx="179">
                    <c:v>21/1/56</c:v>
                  </c:pt>
                  <c:pt idx="180">
                    <c:v>12/7/1974</c:v>
                  </c:pt>
                  <c:pt idx="181">
                    <c:v>5/6/1974</c:v>
                  </c:pt>
                  <c:pt idx="182">
                    <c:v>29/2/74</c:v>
                  </c:pt>
                  <c:pt idx="183">
                    <c:v>3/10/1988</c:v>
                  </c:pt>
                  <c:pt idx="184">
                    <c:v>16/10/91</c:v>
                  </c:pt>
                  <c:pt idx="185">
                    <c:v>19/11/77</c:v>
                  </c:pt>
                  <c:pt idx="186">
                    <c:v>20/10/76</c:v>
                  </c:pt>
                  <c:pt idx="187">
                    <c:v>21/3/44</c:v>
                  </c:pt>
                  <c:pt idx="188">
                    <c:v>6/9/1976</c:v>
                  </c:pt>
                  <c:pt idx="189">
                    <c:v>21/12/76</c:v>
                  </c:pt>
                  <c:pt idx="190">
                    <c:v>6/1/1974</c:v>
                  </c:pt>
                  <c:pt idx="191">
                    <c:v>13/2/86</c:v>
                  </c:pt>
                  <c:pt idx="192">
                    <c:v>1/7/1984</c:v>
                  </c:pt>
                  <c:pt idx="193">
                    <c:v>30/5/81</c:v>
                  </c:pt>
                  <c:pt idx="194">
                    <c:v>21/10/83</c:v>
                  </c:pt>
                  <c:pt idx="195">
                    <c:v>7/2/1989</c:v>
                  </c:pt>
                  <c:pt idx="196">
                    <c:v>15/9/85</c:v>
                  </c:pt>
                  <c:pt idx="197">
                    <c:v>12/3/1986</c:v>
                  </c:pt>
                  <c:pt idx="198">
                    <c:v>21/9/86</c:v>
                  </c:pt>
                  <c:pt idx="199">
                    <c:v>3/2/1987</c:v>
                  </c:pt>
                  <c:pt idx="200">
                    <c:v>9/9/1967</c:v>
                  </c:pt>
                  <c:pt idx="201">
                    <c:v>21/1/64</c:v>
                  </c:pt>
                  <c:pt idx="202">
                    <c:v>1/01/79</c:v>
                  </c:pt>
                  <c:pt idx="203">
                    <c:v>01/01/82</c:v>
                  </c:pt>
                  <c:pt idx="204">
                    <c:v>01/01/52</c:v>
                  </c:pt>
                  <c:pt idx="205">
                    <c:v>01/01/54</c:v>
                  </c:pt>
                  <c:pt idx="206">
                    <c:v>01/01/79</c:v>
                  </c:pt>
                  <c:pt idx="207">
                    <c:v>01/01/72</c:v>
                  </c:pt>
                  <c:pt idx="208">
                    <c:v>01/04/68</c:v>
                  </c:pt>
                  <c:pt idx="209">
                    <c:v>01/01/55</c:v>
                  </c:pt>
                  <c:pt idx="210">
                    <c:v>01/04/57</c:v>
                  </c:pt>
                  <c:pt idx="211">
                    <c:v>01/01/54</c:v>
                  </c:pt>
                  <c:pt idx="212">
                    <c:v>01/01/52</c:v>
                  </c:pt>
                  <c:pt idx="213">
                    <c:v>01/02/69</c:v>
                  </c:pt>
                  <c:pt idx="214">
                    <c:v>01/01/57</c:v>
                  </c:pt>
                  <c:pt idx="215">
                    <c:v>01/04/65</c:v>
                  </c:pt>
                  <c:pt idx="216">
                    <c:v>01/05/65</c:v>
                  </c:pt>
                  <c:pt idx="217">
                    <c:v>01∕06∕43</c:v>
                  </c:pt>
                  <c:pt idx="218">
                    <c:v>05∕07∕57</c:v>
                  </c:pt>
                  <c:pt idx="219">
                    <c:v>06∕02∕56</c:v>
                  </c:pt>
                  <c:pt idx="220">
                    <c:v>07/05/157</c:v>
                  </c:pt>
                  <c:pt idx="221">
                    <c:v>01/01/78</c:v>
                  </c:pt>
                  <c:pt idx="222">
                    <c:v>01/05/57</c:v>
                  </c:pt>
                  <c:pt idx="223">
                    <c:v>01/01/67</c:v>
                  </c:pt>
                  <c:pt idx="224">
                    <c:v>02/01/59</c:v>
                  </c:pt>
                  <c:pt idx="225">
                    <c:v>01/01/70</c:v>
                  </c:pt>
                  <c:pt idx="226">
                    <c:v>01/01/79</c:v>
                  </c:pt>
                  <c:pt idx="227">
                    <c:v>01/01/80</c:v>
                  </c:pt>
                  <c:pt idx="228">
                    <c:v>01/01/82</c:v>
                  </c:pt>
                  <c:pt idx="229">
                    <c:v>01/01/64</c:v>
                  </c:pt>
                  <c:pt idx="230">
                    <c:v>01/01/75</c:v>
                  </c:pt>
                  <c:pt idx="231">
                    <c:v>01/01/73</c:v>
                  </c:pt>
                  <c:pt idx="232">
                    <c:v>01/01/59</c:v>
                  </c:pt>
                  <c:pt idx="233">
                    <c:v>01/01/68</c:v>
                  </c:pt>
                  <c:pt idx="234">
                    <c:v>01/01/62</c:v>
                  </c:pt>
                  <c:pt idx="235">
                    <c:v>01/01/84</c:v>
                  </c:pt>
                  <c:pt idx="236">
                    <c:v>01/01/84</c:v>
                  </c:pt>
                  <c:pt idx="237">
                    <c:v>01/01/66</c:v>
                  </c:pt>
                  <c:pt idx="238">
                    <c:v>01/01/53</c:v>
                  </c:pt>
                  <c:pt idx="239">
                    <c:v>01/01/62</c:v>
                  </c:pt>
                  <c:pt idx="240">
                    <c:v>01/01/54</c:v>
                  </c:pt>
                  <c:pt idx="241">
                    <c:v>01/01/80</c:v>
                  </c:pt>
                  <c:pt idx="242">
                    <c:v>01/01/70</c:v>
                  </c:pt>
                  <c:pt idx="243">
                    <c:v>01/01/68</c:v>
                  </c:pt>
                  <c:pt idx="244">
                    <c:v>01/01/78</c:v>
                  </c:pt>
                  <c:pt idx="245">
                    <c:v>01/01/86</c:v>
                  </c:pt>
                  <c:pt idx="246">
                    <c:v>01/01/86</c:v>
                  </c:pt>
                  <c:pt idx="247">
                    <c:v>01/01/81</c:v>
                  </c:pt>
                  <c:pt idx="248">
                    <c:v>01/01/86</c:v>
                  </c:pt>
                  <c:pt idx="249">
                    <c:v>01/01/83</c:v>
                  </c:pt>
                  <c:pt idx="250">
                    <c:v>01/01/88</c:v>
                  </c:pt>
                  <c:pt idx="251">
                    <c:v>01/01/85</c:v>
                  </c:pt>
                  <c:pt idx="252">
                    <c:v>01/01/88</c:v>
                  </c:pt>
                  <c:pt idx="253">
                    <c:v>01/01/84</c:v>
                  </c:pt>
                  <c:pt idx="254">
                    <c:v>01/01/68</c:v>
                  </c:pt>
                  <c:pt idx="255">
                    <c:v>01/01/50</c:v>
                  </c:pt>
                  <c:pt idx="256">
                    <c:v>01/01/83</c:v>
                  </c:pt>
                  <c:pt idx="257">
                    <c:v>01/01/83</c:v>
                  </c:pt>
                  <c:pt idx="258">
                    <c:v>01/01/75</c:v>
                  </c:pt>
                  <c:pt idx="259">
                    <c:v>01/01/75</c:v>
                  </c:pt>
                  <c:pt idx="260">
                    <c:v>01/01/54</c:v>
                  </c:pt>
                  <c:pt idx="261">
                    <c:v>01/01/65</c:v>
                  </c:pt>
                  <c:pt idx="262">
                    <c:v>01/01/46</c:v>
                  </c:pt>
                  <c:pt idx="263">
                    <c:v>01/01/80</c:v>
                  </c:pt>
                  <c:pt idx="264">
                    <c:v>01/01/90</c:v>
                  </c:pt>
                  <c:pt idx="265">
                    <c:v>01/01/78</c:v>
                  </c:pt>
                  <c:pt idx="266">
                    <c:v>01/01/72</c:v>
                  </c:pt>
                  <c:pt idx="267">
                    <c:v>01/01/66</c:v>
                  </c:pt>
                  <c:pt idx="268">
                    <c:v>01/01/76</c:v>
                  </c:pt>
                  <c:pt idx="269">
                    <c:v>01/01/66</c:v>
                  </c:pt>
                  <c:pt idx="270">
                    <c:v>01/01/76</c:v>
                  </c:pt>
                  <c:pt idx="271">
                    <c:v>01/01/83</c:v>
                  </c:pt>
                  <c:pt idx="272">
                    <c:v>01/01/80</c:v>
                  </c:pt>
                  <c:pt idx="273">
                    <c:v>01/01/80</c:v>
                  </c:pt>
                  <c:pt idx="274">
                    <c:v>01/01/77</c:v>
                  </c:pt>
                  <c:pt idx="275">
                    <c:v>01/01/86</c:v>
                  </c:pt>
                  <c:pt idx="276">
                    <c:v>01/01/57</c:v>
                  </c:pt>
                  <c:pt idx="277">
                    <c:v>01/01/86</c:v>
                  </c:pt>
                  <c:pt idx="278">
                    <c:v>01/01/81</c:v>
                  </c:pt>
                  <c:pt idx="279">
                    <c:v>01/01/74</c:v>
                  </c:pt>
                  <c:pt idx="280">
                    <c:v>01/01/76</c:v>
                  </c:pt>
                  <c:pt idx="281">
                    <c:v>01/01/78</c:v>
                  </c:pt>
                  <c:pt idx="282">
                    <c:v>01/01/69</c:v>
                  </c:pt>
                  <c:pt idx="283">
                    <c:v>01/01/60</c:v>
                  </c:pt>
                  <c:pt idx="284">
                    <c:v>01/01/78</c:v>
                  </c:pt>
                  <c:pt idx="285">
                    <c:v>04/01/85</c:v>
                  </c:pt>
                  <c:pt idx="286">
                    <c:v>01/10/60</c:v>
                  </c:pt>
                  <c:pt idx="287">
                    <c:v>01/01/75</c:v>
                  </c:pt>
                  <c:pt idx="288">
                    <c:v>01/01/62</c:v>
                  </c:pt>
                  <c:pt idx="289">
                    <c:v>01/01/72</c:v>
                  </c:pt>
                  <c:pt idx="290">
                    <c:v>01/01/83</c:v>
                  </c:pt>
                  <c:pt idx="291">
                    <c:v>01/01/89</c:v>
                  </c:pt>
                  <c:pt idx="292">
                    <c:v>01/01/75</c:v>
                  </c:pt>
                  <c:pt idx="293">
                    <c:v>01/01/68</c:v>
                  </c:pt>
                  <c:pt idx="294">
                    <c:v>01/01/83</c:v>
                  </c:pt>
                  <c:pt idx="295">
                    <c:v>01/01/42</c:v>
                  </c:pt>
                  <c:pt idx="296">
                    <c:v>01/01/64</c:v>
                  </c:pt>
                  <c:pt idx="297">
                    <c:v>01/01/85</c:v>
                  </c:pt>
                  <c:pt idx="298">
                    <c:v>01/01/67</c:v>
                  </c:pt>
                  <c:pt idx="299">
                    <c:v>01/01/79</c:v>
                  </c:pt>
                  <c:pt idx="300">
                    <c:v>01/01/66</c:v>
                  </c:pt>
                  <c:pt idx="301">
                    <c:v>01/01/59</c:v>
                  </c:pt>
                  <c:pt idx="302">
                    <c:v>01/01/68</c:v>
                  </c:pt>
                  <c:pt idx="303">
                    <c:v>01/01/80</c:v>
                  </c:pt>
                  <c:pt idx="304">
                    <c:v>01/01/62</c:v>
                  </c:pt>
                  <c:pt idx="305">
                    <c:v>01/01/77</c:v>
                  </c:pt>
                  <c:pt idx="306">
                    <c:v>01/01/62</c:v>
                  </c:pt>
                  <c:pt idx="307">
                    <c:v>01/01/75</c:v>
                  </c:pt>
                  <c:pt idx="308">
                    <c:v>01/01/73</c:v>
                  </c:pt>
                  <c:pt idx="309">
                    <c:v>01/01/50</c:v>
                  </c:pt>
                  <c:pt idx="310">
                    <c:v>01/01/77</c:v>
                  </c:pt>
                  <c:pt idx="311">
                    <c:v>01/01/76</c:v>
                  </c:pt>
                  <c:pt idx="312">
                    <c:v>01/01/83</c:v>
                  </c:pt>
                  <c:pt idx="313">
                    <c:v>01/01/85</c:v>
                  </c:pt>
                  <c:pt idx="314">
                    <c:v>01/01/80</c:v>
                  </c:pt>
                  <c:pt idx="315">
                    <c:v>01/01/69</c:v>
                  </c:pt>
                  <c:pt idx="316">
                    <c:v>01/01/90</c:v>
                  </c:pt>
                  <c:pt idx="317">
                    <c:v>01/01/84</c:v>
                  </c:pt>
                  <c:pt idx="318">
                    <c:v>01/01/90</c:v>
                  </c:pt>
                  <c:pt idx="319">
                    <c:v>01/01/76</c:v>
                  </c:pt>
                  <c:pt idx="320">
                    <c:v>01/01/62</c:v>
                  </c:pt>
                  <c:pt idx="321">
                    <c:v>01/01/87</c:v>
                  </c:pt>
                  <c:pt idx="322">
                    <c:v>01/01/77</c:v>
                  </c:pt>
                  <c:pt idx="323">
                    <c:v>01/01/87</c:v>
                  </c:pt>
                  <c:pt idx="324">
                    <c:v>01/01/75</c:v>
                  </c:pt>
                  <c:pt idx="325">
                    <c:v>01/01/81</c:v>
                  </c:pt>
                  <c:pt idx="326">
                    <c:v>01/01/62</c:v>
                  </c:pt>
                  <c:pt idx="327">
                    <c:v>01/01/80</c:v>
                  </c:pt>
                  <c:pt idx="328">
                    <c:v>01/01/52</c:v>
                  </c:pt>
                  <c:pt idx="329">
                    <c:v>01/01/77</c:v>
                  </c:pt>
                  <c:pt idx="330">
                    <c:v>01/01/78</c:v>
                  </c:pt>
                  <c:pt idx="331">
                    <c:v>01/01/74</c:v>
                  </c:pt>
                  <c:pt idx="332">
                    <c:v>01/01/65</c:v>
                  </c:pt>
                  <c:pt idx="333">
                    <c:v>01/01/67</c:v>
                  </c:pt>
                  <c:pt idx="334">
                    <c:v>01/01/78</c:v>
                  </c:pt>
                  <c:pt idx="335">
                    <c:v>01/01/80</c:v>
                  </c:pt>
                  <c:pt idx="336">
                    <c:v>01/01/72</c:v>
                  </c:pt>
                  <c:pt idx="337">
                    <c:v>01/01/62</c:v>
                  </c:pt>
                  <c:pt idx="338">
                    <c:v>01/01/73</c:v>
                  </c:pt>
                  <c:pt idx="339">
                    <c:v>01/01/74</c:v>
                  </c:pt>
                  <c:pt idx="340">
                    <c:v>01/01/47</c:v>
                  </c:pt>
                  <c:pt idx="341">
                    <c:v>01/01/62</c:v>
                  </c:pt>
                  <c:pt idx="342">
                    <c:v>01/01/85</c:v>
                  </c:pt>
                  <c:pt idx="343">
                    <c:v>01/01/72</c:v>
                  </c:pt>
                  <c:pt idx="344">
                    <c:v>01/01/80</c:v>
                  </c:pt>
                  <c:pt idx="345">
                    <c:v>01/01/67</c:v>
                  </c:pt>
                  <c:pt idx="346">
                    <c:v>01/01/77</c:v>
                  </c:pt>
                  <c:pt idx="347">
                    <c:v>01/01/79</c:v>
                  </c:pt>
                  <c:pt idx="348">
                    <c:v>01/01/72</c:v>
                  </c:pt>
                  <c:pt idx="349">
                    <c:v>01/01/72</c:v>
                  </c:pt>
                  <c:pt idx="350">
                    <c:v>01/01/52</c:v>
                  </c:pt>
                  <c:pt idx="351">
                    <c:v>01/01/50</c:v>
                  </c:pt>
                  <c:pt idx="352">
                    <c:v>01/01/79</c:v>
                  </c:pt>
                  <c:pt idx="353">
                    <c:v>01/01/60</c:v>
                  </c:pt>
                  <c:pt idx="354">
                    <c:v>01/01/71</c:v>
                  </c:pt>
                  <c:pt idx="356">
                    <c:v>01/01/59</c:v>
                  </c:pt>
                  <c:pt idx="357">
                    <c:v>01/01/87</c:v>
                  </c:pt>
                  <c:pt idx="358">
                    <c:v>01/01/84</c:v>
                  </c:pt>
                  <c:pt idx="359">
                    <c:v>01/01/70</c:v>
                  </c:pt>
                  <c:pt idx="360">
                    <c:v>01/01/75</c:v>
                  </c:pt>
                  <c:pt idx="361">
                    <c:v>01/01/78</c:v>
                  </c:pt>
                  <c:pt idx="362">
                    <c:v>01/01/70</c:v>
                  </c:pt>
                  <c:pt idx="363">
                    <c:v>01/01/73</c:v>
                  </c:pt>
                  <c:pt idx="364">
                    <c:v>01/01/68</c:v>
                  </c:pt>
                  <c:pt idx="365">
                    <c:v>01/01/80</c:v>
                  </c:pt>
                  <c:pt idx="366">
                    <c:v>01/01/81</c:v>
                  </c:pt>
                  <c:pt idx="367">
                    <c:v>01/01/90</c:v>
                  </c:pt>
                  <c:pt idx="368">
                    <c:v>01/01/90</c:v>
                  </c:pt>
                  <c:pt idx="369">
                    <c:v>01/01/77</c:v>
                  </c:pt>
                  <c:pt idx="370">
                    <c:v>01/01/83</c:v>
                  </c:pt>
                  <c:pt idx="371">
                    <c:v>01/01/57</c:v>
                  </c:pt>
                  <c:pt idx="372">
                    <c:v>01/01/74</c:v>
                  </c:pt>
                  <c:pt idx="373">
                    <c:v>01/01/66</c:v>
                  </c:pt>
                  <c:pt idx="374">
                    <c:v>01/01/88</c:v>
                  </c:pt>
                  <c:pt idx="375">
                    <c:v>01/01/62</c:v>
                  </c:pt>
                  <c:pt idx="376">
                    <c:v>01/01/76</c:v>
                  </c:pt>
                  <c:pt idx="377">
                    <c:v>01/01/72</c:v>
                  </c:pt>
                  <c:pt idx="378">
                    <c:v>01/01/89</c:v>
                  </c:pt>
                  <c:pt idx="379">
                    <c:v>01/01/75</c:v>
                  </c:pt>
                  <c:pt idx="380">
                    <c:v>01/01/77</c:v>
                  </c:pt>
                  <c:pt idx="381">
                    <c:v>01/01/32</c:v>
                  </c:pt>
                  <c:pt idx="382">
                    <c:v>01/01/52</c:v>
                  </c:pt>
                  <c:pt idx="383">
                    <c:v>01/01/53</c:v>
                  </c:pt>
                  <c:pt idx="384">
                    <c:v>01/01/82</c:v>
                  </c:pt>
                  <c:pt idx="385">
                    <c:v>01/01/74</c:v>
                  </c:pt>
                </c:lvl>
                <c:lvl>
                  <c:pt idx="1">
                    <c:v>ኣን</c:v>
                  </c:pt>
                  <c:pt idx="2">
                    <c:v>ኣን</c:v>
                  </c:pt>
                  <c:pt idx="3">
                    <c:v>ኣን</c:v>
                  </c:pt>
                  <c:pt idx="4">
                    <c:v>ኣን</c:v>
                  </c:pt>
                  <c:pt idx="5">
                    <c:v>ኣን</c:v>
                  </c:pt>
                  <c:pt idx="6">
                    <c:v>ኣን</c:v>
                  </c:pt>
                  <c:pt idx="7">
                    <c:v>ኣን</c:v>
                  </c:pt>
                  <c:pt idx="8">
                    <c:v>ኣን</c:v>
                  </c:pt>
                  <c:pt idx="9">
                    <c:v>ኣን</c:v>
                  </c:pt>
                  <c:pt idx="10">
                    <c:v>ኣን</c:v>
                  </c:pt>
                  <c:pt idx="11">
                    <c:v>ኣን</c:v>
                  </c:pt>
                  <c:pt idx="12">
                    <c:v>ኣን</c:v>
                  </c:pt>
                  <c:pt idx="13">
                    <c:v>ኣን</c:v>
                  </c:pt>
                  <c:pt idx="14">
                    <c:v>ኣን</c:v>
                  </c:pt>
                  <c:pt idx="15">
                    <c:v>ኣን</c:v>
                  </c:pt>
                  <c:pt idx="16">
                    <c:v>ኣን</c:v>
                  </c:pt>
                  <c:pt idx="17">
                    <c:v>ኣን</c:v>
                  </c:pt>
                  <c:pt idx="18">
                    <c:v>ኣን</c:v>
                  </c:pt>
                  <c:pt idx="19">
                    <c:v>ኣን</c:v>
                  </c:pt>
                  <c:pt idx="20">
                    <c:v>ኣን</c:v>
                  </c:pt>
                  <c:pt idx="21">
                    <c:v>ኣን</c:v>
                  </c:pt>
                  <c:pt idx="22">
                    <c:v>ኣን</c:v>
                  </c:pt>
                  <c:pt idx="23">
                    <c:v>ኣን</c:v>
                  </c:pt>
                  <c:pt idx="24">
                    <c:v>ኣን</c:v>
                  </c:pt>
                  <c:pt idx="25">
                    <c:v>ኣን</c:v>
                  </c:pt>
                  <c:pt idx="26">
                    <c:v>ኣን</c:v>
                  </c:pt>
                  <c:pt idx="27">
                    <c:v>ተባ</c:v>
                  </c:pt>
                  <c:pt idx="28">
                    <c:v>ተባ</c:v>
                  </c:pt>
                  <c:pt idx="29">
                    <c:v>ተባ</c:v>
                  </c:pt>
                  <c:pt idx="30">
                    <c:v>ተባ</c:v>
                  </c:pt>
                  <c:pt idx="31">
                    <c:v>ተባ</c:v>
                  </c:pt>
                  <c:pt idx="32">
                    <c:v>ተባ</c:v>
                  </c:pt>
                  <c:pt idx="33">
                    <c:v>ተባ</c:v>
                  </c:pt>
                  <c:pt idx="34">
                    <c:v>ተባ</c:v>
                  </c:pt>
                  <c:pt idx="35">
                    <c:v>ተባ</c:v>
                  </c:pt>
                  <c:pt idx="36">
                    <c:v>ተባ</c:v>
                  </c:pt>
                  <c:pt idx="37">
                    <c:v>ኣን</c:v>
                  </c:pt>
                  <c:pt idx="38">
                    <c:v>ተባ</c:v>
                  </c:pt>
                  <c:pt idx="39">
                    <c:v>ተባ</c:v>
                  </c:pt>
                  <c:pt idx="40">
                    <c:v>ኣን</c:v>
                  </c:pt>
                  <c:pt idx="41">
                    <c:v>ኣን</c:v>
                  </c:pt>
                  <c:pt idx="42">
                    <c:v>ኣን</c:v>
                  </c:pt>
                  <c:pt idx="43">
                    <c:v>ኣን</c:v>
                  </c:pt>
                  <c:pt idx="44">
                    <c:v>ተባ</c:v>
                  </c:pt>
                  <c:pt idx="45">
                    <c:v>ተባ</c:v>
                  </c:pt>
                  <c:pt idx="46">
                    <c:v>ተባ</c:v>
                  </c:pt>
                  <c:pt idx="47">
                    <c:v>ተባ</c:v>
                  </c:pt>
                  <c:pt idx="48">
                    <c:v>ተባ</c:v>
                  </c:pt>
                  <c:pt idx="49">
                    <c:v>ተባ</c:v>
                  </c:pt>
                  <c:pt idx="50">
                    <c:v>ኣን</c:v>
                  </c:pt>
                  <c:pt idx="51">
                    <c:v>ተባ</c:v>
                  </c:pt>
                  <c:pt idx="52">
                    <c:v>ተባ</c:v>
                  </c:pt>
                  <c:pt idx="53">
                    <c:v>ተባ</c:v>
                  </c:pt>
                  <c:pt idx="54">
                    <c:v>ተባ</c:v>
                  </c:pt>
                  <c:pt idx="55">
                    <c:v>ተባ</c:v>
                  </c:pt>
                  <c:pt idx="56">
                    <c:v>ተባ</c:v>
                  </c:pt>
                  <c:pt idx="57">
                    <c:v>ተባ</c:v>
                  </c:pt>
                  <c:pt idx="58">
                    <c:v>ተባ</c:v>
                  </c:pt>
                  <c:pt idx="59">
                    <c:v>ኣን</c:v>
                  </c:pt>
                  <c:pt idx="60">
                    <c:v>ተባ</c:v>
                  </c:pt>
                  <c:pt idx="61">
                    <c:v>ተባ</c:v>
                  </c:pt>
                  <c:pt idx="62">
                    <c:v>ተባ</c:v>
                  </c:pt>
                  <c:pt idx="63">
                    <c:v>ተባ</c:v>
                  </c:pt>
                  <c:pt idx="64">
                    <c:v>ኣን</c:v>
                  </c:pt>
                  <c:pt idx="65">
                    <c:v>ኣን</c:v>
                  </c:pt>
                  <c:pt idx="66">
                    <c:v>ኣን</c:v>
                  </c:pt>
                  <c:pt idx="67">
                    <c:v>ኣን</c:v>
                  </c:pt>
                  <c:pt idx="68">
                    <c:v>ተባ</c:v>
                  </c:pt>
                  <c:pt idx="69">
                    <c:v>ኣን</c:v>
                  </c:pt>
                  <c:pt idx="70">
                    <c:v>ተባ</c:v>
                  </c:pt>
                  <c:pt idx="71">
                    <c:v>ኣን</c:v>
                  </c:pt>
                  <c:pt idx="72">
                    <c:v>ተባ</c:v>
                  </c:pt>
                  <c:pt idx="73">
                    <c:v>ኣን</c:v>
                  </c:pt>
                  <c:pt idx="74">
                    <c:v>ተባ</c:v>
                  </c:pt>
                  <c:pt idx="75">
                    <c:v>ኣን</c:v>
                  </c:pt>
                  <c:pt idx="76">
                    <c:v>ኣን</c:v>
                  </c:pt>
                  <c:pt idx="77">
                    <c:v>ተባ</c:v>
                  </c:pt>
                  <c:pt idx="78">
                    <c:v>ተባ</c:v>
                  </c:pt>
                  <c:pt idx="79">
                    <c:v>ተባ</c:v>
                  </c:pt>
                  <c:pt idx="80">
                    <c:v>ተባ</c:v>
                  </c:pt>
                  <c:pt idx="81">
                    <c:v>ተባ</c:v>
                  </c:pt>
                  <c:pt idx="82">
                    <c:v>ተባ</c:v>
                  </c:pt>
                  <c:pt idx="83">
                    <c:v>ተባ</c:v>
                  </c:pt>
                  <c:pt idx="84">
                    <c:v>ተባ</c:v>
                  </c:pt>
                  <c:pt idx="85">
                    <c:v>ተባ</c:v>
                  </c:pt>
                  <c:pt idx="86">
                    <c:v>ተባ</c:v>
                  </c:pt>
                  <c:pt idx="87">
                    <c:v>ተባ</c:v>
                  </c:pt>
                  <c:pt idx="88">
                    <c:v>ተባ</c:v>
                  </c:pt>
                  <c:pt idx="89">
                    <c:v>ተባ</c:v>
                  </c:pt>
                  <c:pt idx="90">
                    <c:v>ተባ</c:v>
                  </c:pt>
                  <c:pt idx="91">
                    <c:v>ተባ</c:v>
                  </c:pt>
                  <c:pt idx="92">
                    <c:v>ተባ</c:v>
                  </c:pt>
                  <c:pt idx="93">
                    <c:v>ተባ</c:v>
                  </c:pt>
                  <c:pt idx="94">
                    <c:v>ተባ</c:v>
                  </c:pt>
                  <c:pt idx="95">
                    <c:v>ተባ</c:v>
                  </c:pt>
                  <c:pt idx="96">
                    <c:v>ተባ</c:v>
                  </c:pt>
                  <c:pt idx="97">
                    <c:v>ተባ</c:v>
                  </c:pt>
                  <c:pt idx="98">
                    <c:v>ተባ</c:v>
                  </c:pt>
                  <c:pt idx="99">
                    <c:v>ተባ</c:v>
                  </c:pt>
                  <c:pt idx="100">
                    <c:v>ተባ</c:v>
                  </c:pt>
                  <c:pt idx="101">
                    <c:v>ተባ</c:v>
                  </c:pt>
                  <c:pt idx="102">
                    <c:v>ተባ</c:v>
                  </c:pt>
                  <c:pt idx="103">
                    <c:v>ተባ</c:v>
                  </c:pt>
                  <c:pt idx="104">
                    <c:v>ተባ</c:v>
                  </c:pt>
                  <c:pt idx="105">
                    <c:v>ተባ</c:v>
                  </c:pt>
                  <c:pt idx="106">
                    <c:v>ተባ</c:v>
                  </c:pt>
                  <c:pt idx="107">
                    <c:v>ተባ</c:v>
                  </c:pt>
                  <c:pt idx="108">
                    <c:v>ተባ</c:v>
                  </c:pt>
                  <c:pt idx="109">
                    <c:v>ተባ</c:v>
                  </c:pt>
                  <c:pt idx="110">
                    <c:v>ተባ</c:v>
                  </c:pt>
                  <c:pt idx="111">
                    <c:v>ተባ</c:v>
                  </c:pt>
                  <c:pt idx="112">
                    <c:v>ተባ</c:v>
                  </c:pt>
                  <c:pt idx="113">
                    <c:v>ተባ</c:v>
                  </c:pt>
                  <c:pt idx="114">
                    <c:v>ተባ</c:v>
                  </c:pt>
                  <c:pt idx="115">
                    <c:v>ኣን</c:v>
                  </c:pt>
                  <c:pt idx="116">
                    <c:v>ኣን</c:v>
                  </c:pt>
                  <c:pt idx="117">
                    <c:v>ኣን</c:v>
                  </c:pt>
                  <c:pt idx="118">
                    <c:v>ኣን</c:v>
                  </c:pt>
                  <c:pt idx="119">
                    <c:v>ኣን</c:v>
                  </c:pt>
                  <c:pt idx="120">
                    <c:v>ተባ</c:v>
                  </c:pt>
                  <c:pt idx="121">
                    <c:v>ኣን</c:v>
                  </c:pt>
                  <c:pt idx="122">
                    <c:v>ኣን</c:v>
                  </c:pt>
                  <c:pt idx="123">
                    <c:v>ኣን</c:v>
                  </c:pt>
                  <c:pt idx="124">
                    <c:v>ኣን</c:v>
                  </c:pt>
                  <c:pt idx="125">
                    <c:v>ኣን</c:v>
                  </c:pt>
                  <c:pt idx="126">
                    <c:v>ተባ</c:v>
                  </c:pt>
                  <c:pt idx="127">
                    <c:v>ተባ</c:v>
                  </c:pt>
                  <c:pt idx="128">
                    <c:v>ተባ</c:v>
                  </c:pt>
                  <c:pt idx="129">
                    <c:v>ተባ</c:v>
                  </c:pt>
                  <c:pt idx="130">
                    <c:v>ተባ</c:v>
                  </c:pt>
                  <c:pt idx="131">
                    <c:v>ኣን</c:v>
                  </c:pt>
                  <c:pt idx="132">
                    <c:v>ተባ</c:v>
                  </c:pt>
                  <c:pt idx="133">
                    <c:v>ተባ</c:v>
                  </c:pt>
                  <c:pt idx="134">
                    <c:v>ኣን</c:v>
                  </c:pt>
                  <c:pt idx="135">
                    <c:v>ኣን</c:v>
                  </c:pt>
                  <c:pt idx="136">
                    <c:v>ተባ</c:v>
                  </c:pt>
                  <c:pt idx="137">
                    <c:v>ተባ</c:v>
                  </c:pt>
                  <c:pt idx="138">
                    <c:v>ተባ</c:v>
                  </c:pt>
                  <c:pt idx="139">
                    <c:v>ተባ</c:v>
                  </c:pt>
                  <c:pt idx="140">
                    <c:v>ተባ</c:v>
                  </c:pt>
                  <c:pt idx="141">
                    <c:v>ተባ</c:v>
                  </c:pt>
                  <c:pt idx="142">
                    <c:v>ተባ</c:v>
                  </c:pt>
                  <c:pt idx="143">
                    <c:v>ኣን</c:v>
                  </c:pt>
                  <c:pt idx="144">
                    <c:v>ኣን</c:v>
                  </c:pt>
                  <c:pt idx="145">
                    <c:v>ኣን</c:v>
                  </c:pt>
                  <c:pt idx="146">
                    <c:v>ኣን</c:v>
                  </c:pt>
                  <c:pt idx="147">
                    <c:v>ኣን</c:v>
                  </c:pt>
                  <c:pt idx="148">
                    <c:v>ኣን</c:v>
                  </c:pt>
                  <c:pt idx="149">
                    <c:v>ተባ</c:v>
                  </c:pt>
                  <c:pt idx="150">
                    <c:v>ኣን</c:v>
                  </c:pt>
                  <c:pt idx="151">
                    <c:v>ኣን</c:v>
                  </c:pt>
                  <c:pt idx="152">
                    <c:v>ተባ</c:v>
                  </c:pt>
                  <c:pt idx="153">
                    <c:v>ተባ</c:v>
                  </c:pt>
                  <c:pt idx="154">
                    <c:v>ተባ</c:v>
                  </c:pt>
                  <c:pt idx="155">
                    <c:v>ኣን</c:v>
                  </c:pt>
                  <c:pt idx="156">
                    <c:v>ተባ</c:v>
                  </c:pt>
                  <c:pt idx="157">
                    <c:v>ተባ</c:v>
                  </c:pt>
                  <c:pt idx="158">
                    <c:v>ተባ</c:v>
                  </c:pt>
                  <c:pt idx="159">
                    <c:v>ተባ</c:v>
                  </c:pt>
                  <c:pt idx="160">
                    <c:v>ተባ</c:v>
                  </c:pt>
                  <c:pt idx="161">
                    <c:v>ተባ</c:v>
                  </c:pt>
                  <c:pt idx="162">
                    <c:v>ተባ</c:v>
                  </c:pt>
                  <c:pt idx="163">
                    <c:v>ተባ</c:v>
                  </c:pt>
                  <c:pt idx="164">
                    <c:v>ተባ</c:v>
                  </c:pt>
                  <c:pt idx="165">
                    <c:v>ተባ</c:v>
                  </c:pt>
                  <c:pt idx="166">
                    <c:v>ኣን</c:v>
                  </c:pt>
                  <c:pt idx="167">
                    <c:v>ተባ</c:v>
                  </c:pt>
                  <c:pt idx="168">
                    <c:v>ተባ</c:v>
                  </c:pt>
                  <c:pt idx="169">
                    <c:v>ኣን</c:v>
                  </c:pt>
                  <c:pt idx="170">
                    <c:v>ኣን</c:v>
                  </c:pt>
                  <c:pt idx="171">
                    <c:v>ኣን</c:v>
                  </c:pt>
                  <c:pt idx="172">
                    <c:v>ተባ</c:v>
                  </c:pt>
                  <c:pt idx="173">
                    <c:v>ተባ</c:v>
                  </c:pt>
                  <c:pt idx="174">
                    <c:v>ተባ</c:v>
                  </c:pt>
                  <c:pt idx="175">
                    <c:v>ተባ</c:v>
                  </c:pt>
                  <c:pt idx="176">
                    <c:v>ተባ</c:v>
                  </c:pt>
                  <c:pt idx="177">
                    <c:v>ተባ</c:v>
                  </c:pt>
                  <c:pt idx="178">
                    <c:v>ተባ</c:v>
                  </c:pt>
                  <c:pt idx="179">
                    <c:v>ተባ</c:v>
                  </c:pt>
                  <c:pt idx="180">
                    <c:v>ተባ</c:v>
                  </c:pt>
                  <c:pt idx="181">
                    <c:v>ተባ</c:v>
                  </c:pt>
                  <c:pt idx="182">
                    <c:v>ኣን</c:v>
                  </c:pt>
                  <c:pt idx="183">
                    <c:v>ተባ</c:v>
                  </c:pt>
                  <c:pt idx="184">
                    <c:v>ተባ</c:v>
                  </c:pt>
                  <c:pt idx="185">
                    <c:v>ኣን</c:v>
                  </c:pt>
                  <c:pt idx="186">
                    <c:v>ተባ</c:v>
                  </c:pt>
                  <c:pt idx="187">
                    <c:v>ተባ</c:v>
                  </c:pt>
                  <c:pt idx="188">
                    <c:v>ኣን</c:v>
                  </c:pt>
                  <c:pt idx="189">
                    <c:v>ተባ</c:v>
                  </c:pt>
                  <c:pt idx="190">
                    <c:v>ኣን</c:v>
                  </c:pt>
                  <c:pt idx="191">
                    <c:v>ተባ</c:v>
                  </c:pt>
                  <c:pt idx="192">
                    <c:v>ኣን</c:v>
                  </c:pt>
                  <c:pt idx="193">
                    <c:v>ኣን</c:v>
                  </c:pt>
                  <c:pt idx="194">
                    <c:v>ተባ</c:v>
                  </c:pt>
                  <c:pt idx="195">
                    <c:v>ኣን</c:v>
                  </c:pt>
                  <c:pt idx="196">
                    <c:v>ተባ</c:v>
                  </c:pt>
                  <c:pt idx="197">
                    <c:v>ኣን</c:v>
                  </c:pt>
                  <c:pt idx="198">
                    <c:v>ኣን</c:v>
                  </c:pt>
                  <c:pt idx="199">
                    <c:v>ኣን</c:v>
                  </c:pt>
                  <c:pt idx="200">
                    <c:v>ተባ</c:v>
                  </c:pt>
                  <c:pt idx="201">
                    <c:v>ተባ</c:v>
                  </c:pt>
                  <c:pt idx="202">
                    <c:v>ኣን</c:v>
                  </c:pt>
                  <c:pt idx="203">
                    <c:v>ኣን</c:v>
                  </c:pt>
                  <c:pt idx="204">
                    <c:v>ኣን</c:v>
                  </c:pt>
                  <c:pt idx="205">
                    <c:v>ኣን</c:v>
                  </c:pt>
                  <c:pt idx="206">
                    <c:v>ኣን</c:v>
                  </c:pt>
                  <c:pt idx="207">
                    <c:v>ኣን</c:v>
                  </c:pt>
                  <c:pt idx="208">
                    <c:v>ኣን</c:v>
                  </c:pt>
                  <c:pt idx="209">
                    <c:v>ኣን</c:v>
                  </c:pt>
                  <c:pt idx="210">
                    <c:v>ኣን</c:v>
                  </c:pt>
                  <c:pt idx="211">
                    <c:v>ኣን</c:v>
                  </c:pt>
                  <c:pt idx="212">
                    <c:v>ኣን</c:v>
                  </c:pt>
                  <c:pt idx="213">
                    <c:v>ኣን</c:v>
                  </c:pt>
                  <c:pt idx="214">
                    <c:v>ኣን</c:v>
                  </c:pt>
                  <c:pt idx="215">
                    <c:v>ኣን</c:v>
                  </c:pt>
                  <c:pt idx="216">
                    <c:v>ኣን</c:v>
                  </c:pt>
                  <c:pt idx="217">
                    <c:v>ኣን</c:v>
                  </c:pt>
                  <c:pt idx="218">
                    <c:v>ኣን</c:v>
                  </c:pt>
                  <c:pt idx="219">
                    <c:v>ኣን</c:v>
                  </c:pt>
                  <c:pt idx="220">
                    <c:v>ኣን</c:v>
                  </c:pt>
                  <c:pt idx="221">
                    <c:v>ኣን</c:v>
                  </c:pt>
                  <c:pt idx="222">
                    <c:v>ኣን</c:v>
                  </c:pt>
                  <c:pt idx="223">
                    <c:v>ኣን</c:v>
                  </c:pt>
                  <c:pt idx="224">
                    <c:v>ኣን</c:v>
                  </c:pt>
                  <c:pt idx="225">
                    <c:v>ኣን</c:v>
                  </c:pt>
                  <c:pt idx="226">
                    <c:v>ኣን</c:v>
                  </c:pt>
                  <c:pt idx="227">
                    <c:v>ኣን</c:v>
                  </c:pt>
                  <c:pt idx="228">
                    <c:v>ተባ</c:v>
                  </c:pt>
                  <c:pt idx="229">
                    <c:v>ኣን</c:v>
                  </c:pt>
                  <c:pt idx="230">
                    <c:v>ተባ</c:v>
                  </c:pt>
                  <c:pt idx="231">
                    <c:v>ተባ</c:v>
                  </c:pt>
                  <c:pt idx="232">
                    <c:v>ኣን</c:v>
                  </c:pt>
                  <c:pt idx="233">
                    <c:v>ተባ</c:v>
                  </c:pt>
                  <c:pt idx="234">
                    <c:v>ተባ</c:v>
                  </c:pt>
                  <c:pt idx="235">
                    <c:v>ተባ</c:v>
                  </c:pt>
                  <c:pt idx="236">
                    <c:v>ተባ</c:v>
                  </c:pt>
                  <c:pt idx="237">
                    <c:v>ተባ</c:v>
                  </c:pt>
                  <c:pt idx="238">
                    <c:v>ተባ</c:v>
                  </c:pt>
                  <c:pt idx="239">
                    <c:v>ተባ</c:v>
                  </c:pt>
                  <c:pt idx="240">
                    <c:v>ተባ</c:v>
                  </c:pt>
                  <c:pt idx="241">
                    <c:v>ተባ</c:v>
                  </c:pt>
                  <c:pt idx="242">
                    <c:v>ተባ</c:v>
                  </c:pt>
                  <c:pt idx="243">
                    <c:v>ተባ</c:v>
                  </c:pt>
                  <c:pt idx="244">
                    <c:v>ኣን</c:v>
                  </c:pt>
                  <c:pt idx="245">
                    <c:v>ኣን</c:v>
                  </c:pt>
                  <c:pt idx="246">
                    <c:v>ኣን</c:v>
                  </c:pt>
                  <c:pt idx="247">
                    <c:v>ተባ</c:v>
                  </c:pt>
                  <c:pt idx="248">
                    <c:v>ኣን</c:v>
                  </c:pt>
                  <c:pt idx="249">
                    <c:v>ኣን</c:v>
                  </c:pt>
                  <c:pt idx="250">
                    <c:v>ኣን</c:v>
                  </c:pt>
                  <c:pt idx="251">
                    <c:v>ተባ</c:v>
                  </c:pt>
                  <c:pt idx="252">
                    <c:v>ተባ</c:v>
                  </c:pt>
                  <c:pt idx="253">
                    <c:v>ኣን</c:v>
                  </c:pt>
                  <c:pt idx="254">
                    <c:v>ተባ</c:v>
                  </c:pt>
                  <c:pt idx="255">
                    <c:v>ተባ</c:v>
                  </c:pt>
                  <c:pt idx="256">
                    <c:v>ኣን</c:v>
                  </c:pt>
                  <c:pt idx="257">
                    <c:v>ኣን</c:v>
                  </c:pt>
                  <c:pt idx="258">
                    <c:v>ተባ</c:v>
                  </c:pt>
                  <c:pt idx="259">
                    <c:v>ተባ</c:v>
                  </c:pt>
                  <c:pt idx="260">
                    <c:v>ተባ</c:v>
                  </c:pt>
                  <c:pt idx="261">
                    <c:v>ተባ</c:v>
                  </c:pt>
                  <c:pt idx="262">
                    <c:v>ተባ</c:v>
                  </c:pt>
                  <c:pt idx="263">
                    <c:v>ተባ</c:v>
                  </c:pt>
                  <c:pt idx="264">
                    <c:v>ኣን</c:v>
                  </c:pt>
                  <c:pt idx="265">
                    <c:v>ተባ</c:v>
                  </c:pt>
                  <c:pt idx="266">
                    <c:v>ተባ</c:v>
                  </c:pt>
                  <c:pt idx="267">
                    <c:v>ተባ</c:v>
                  </c:pt>
                  <c:pt idx="268">
                    <c:v>ተባ</c:v>
                  </c:pt>
                  <c:pt idx="269">
                    <c:v>ተባ</c:v>
                  </c:pt>
                  <c:pt idx="270">
                    <c:v>ተባ</c:v>
                  </c:pt>
                  <c:pt idx="271">
                    <c:v>ኣን</c:v>
                  </c:pt>
                  <c:pt idx="272">
                    <c:v>ኣን</c:v>
                  </c:pt>
                  <c:pt idx="273">
                    <c:v>ተባ</c:v>
                  </c:pt>
                  <c:pt idx="274">
                    <c:v>ተባ</c:v>
                  </c:pt>
                  <c:pt idx="275">
                    <c:v>ተባ</c:v>
                  </c:pt>
                  <c:pt idx="276">
                    <c:v>ተባ</c:v>
                  </c:pt>
                  <c:pt idx="277">
                    <c:v>ተባ</c:v>
                  </c:pt>
                  <c:pt idx="278">
                    <c:v>ኣን</c:v>
                  </c:pt>
                  <c:pt idx="279">
                    <c:v>ተባ</c:v>
                  </c:pt>
                  <c:pt idx="280">
                    <c:v>ኣን</c:v>
                  </c:pt>
                  <c:pt idx="281">
                    <c:v>ኣን</c:v>
                  </c:pt>
                  <c:pt idx="282">
                    <c:v>ኣን</c:v>
                  </c:pt>
                  <c:pt idx="283">
                    <c:v>ኣን</c:v>
                  </c:pt>
                  <c:pt idx="284">
                    <c:v>ኣን</c:v>
                  </c:pt>
                  <c:pt idx="285">
                    <c:v>ተባ</c:v>
                  </c:pt>
                  <c:pt idx="286">
                    <c:v>ተባ</c:v>
                  </c:pt>
                  <c:pt idx="287">
                    <c:v>ተባ</c:v>
                  </c:pt>
                  <c:pt idx="288">
                    <c:v>ኣን</c:v>
                  </c:pt>
                  <c:pt idx="289">
                    <c:v>ተባ</c:v>
                  </c:pt>
                  <c:pt idx="290">
                    <c:v>ተባ</c:v>
                  </c:pt>
                  <c:pt idx="291">
                    <c:v>ኣን</c:v>
                  </c:pt>
                  <c:pt idx="292">
                    <c:v>ተባ</c:v>
                  </c:pt>
                  <c:pt idx="293">
                    <c:v>ተባ</c:v>
                  </c:pt>
                  <c:pt idx="294">
                    <c:v>ተባ</c:v>
                  </c:pt>
                  <c:pt idx="295">
                    <c:v>ተባ</c:v>
                  </c:pt>
                  <c:pt idx="296">
                    <c:v>ተባ</c:v>
                  </c:pt>
                  <c:pt idx="297">
                    <c:v>ተባ</c:v>
                  </c:pt>
                  <c:pt idx="298">
                    <c:v>ኣን</c:v>
                  </c:pt>
                  <c:pt idx="299">
                    <c:v>ኣን</c:v>
                  </c:pt>
                  <c:pt idx="300">
                    <c:v>ኣን</c:v>
                  </c:pt>
                  <c:pt idx="301">
                    <c:v>ኣን</c:v>
                  </c:pt>
                  <c:pt idx="302">
                    <c:v>ተባ</c:v>
                  </c:pt>
                  <c:pt idx="303">
                    <c:v>ተባ</c:v>
                  </c:pt>
                  <c:pt idx="304">
                    <c:v>ተባ</c:v>
                  </c:pt>
                  <c:pt idx="305">
                    <c:v>ተባ</c:v>
                  </c:pt>
                  <c:pt idx="306">
                    <c:v>ኣን</c:v>
                  </c:pt>
                  <c:pt idx="307">
                    <c:v>ኣን</c:v>
                  </c:pt>
                  <c:pt idx="308">
                    <c:v>ኣን</c:v>
                  </c:pt>
                  <c:pt idx="309">
                    <c:v>ኣን</c:v>
                  </c:pt>
                  <c:pt idx="310">
                    <c:v>ኣን</c:v>
                  </c:pt>
                  <c:pt idx="311">
                    <c:v>ኣን</c:v>
                  </c:pt>
                  <c:pt idx="312">
                    <c:v>ኣን</c:v>
                  </c:pt>
                  <c:pt idx="313">
                    <c:v>ኣን</c:v>
                  </c:pt>
                  <c:pt idx="314">
                    <c:v>ኣን</c:v>
                  </c:pt>
                  <c:pt idx="315">
                    <c:v>ኣን</c:v>
                  </c:pt>
                  <c:pt idx="316">
                    <c:v>ኣን</c:v>
                  </c:pt>
                  <c:pt idx="317">
                    <c:v>ኣን</c:v>
                  </c:pt>
                  <c:pt idx="318">
                    <c:v>ኣን</c:v>
                  </c:pt>
                  <c:pt idx="319">
                    <c:v>ኣን</c:v>
                  </c:pt>
                  <c:pt idx="320">
                    <c:v>ኣን</c:v>
                  </c:pt>
                  <c:pt idx="321">
                    <c:v>ኣን</c:v>
                  </c:pt>
                  <c:pt idx="322">
                    <c:v>ኣን</c:v>
                  </c:pt>
                  <c:pt idx="323">
                    <c:v>ኣን</c:v>
                  </c:pt>
                  <c:pt idx="324">
                    <c:v>ኣን</c:v>
                  </c:pt>
                  <c:pt idx="325">
                    <c:v>ኣን</c:v>
                  </c:pt>
                  <c:pt idx="326">
                    <c:v>ኣን</c:v>
                  </c:pt>
                  <c:pt idx="327">
                    <c:v>ኣን</c:v>
                  </c:pt>
                  <c:pt idx="328">
                    <c:v>ኣን</c:v>
                  </c:pt>
                  <c:pt idx="329">
                    <c:v>ኣን</c:v>
                  </c:pt>
                  <c:pt idx="330">
                    <c:v>ኣን</c:v>
                  </c:pt>
                  <c:pt idx="331">
                    <c:v>ኣን</c:v>
                  </c:pt>
                  <c:pt idx="332">
                    <c:v>ኣን</c:v>
                  </c:pt>
                  <c:pt idx="333">
                    <c:v>ኣን</c:v>
                  </c:pt>
                  <c:pt idx="334">
                    <c:v>ኣን</c:v>
                  </c:pt>
                  <c:pt idx="335">
                    <c:v>ተባ</c:v>
                  </c:pt>
                  <c:pt idx="336">
                    <c:v>ኣን</c:v>
                  </c:pt>
                  <c:pt idx="337">
                    <c:v>ኣን</c:v>
                  </c:pt>
                  <c:pt idx="338">
                    <c:v>ኣን</c:v>
                  </c:pt>
                  <c:pt idx="339">
                    <c:v>ኣን</c:v>
                  </c:pt>
                  <c:pt idx="340">
                    <c:v>ኣን</c:v>
                  </c:pt>
                  <c:pt idx="341">
                    <c:v>ኣን</c:v>
                  </c:pt>
                  <c:pt idx="342">
                    <c:v>ኣን</c:v>
                  </c:pt>
                  <c:pt idx="343">
                    <c:v>ኣን</c:v>
                  </c:pt>
                  <c:pt idx="344">
                    <c:v>ኣን</c:v>
                  </c:pt>
                  <c:pt idx="345">
                    <c:v>ኣን</c:v>
                  </c:pt>
                  <c:pt idx="346">
                    <c:v>ኣን</c:v>
                  </c:pt>
                  <c:pt idx="347">
                    <c:v>ኣን</c:v>
                  </c:pt>
                  <c:pt idx="348">
                    <c:v>ኣን</c:v>
                  </c:pt>
                  <c:pt idx="349">
                    <c:v>ኣን</c:v>
                  </c:pt>
                  <c:pt idx="350">
                    <c:v>ኣን</c:v>
                  </c:pt>
                  <c:pt idx="351">
                    <c:v>ኣን</c:v>
                  </c:pt>
                  <c:pt idx="352">
                    <c:v>ኣን</c:v>
                  </c:pt>
                  <c:pt idx="353">
                    <c:v>ኣን</c:v>
                  </c:pt>
                  <c:pt idx="354">
                    <c:v>ኣን</c:v>
                  </c:pt>
                  <c:pt idx="355">
                    <c:v>ኣን</c:v>
                  </c:pt>
                  <c:pt idx="356">
                    <c:v>ተባ</c:v>
                  </c:pt>
                  <c:pt idx="357">
                    <c:v>ኣን</c:v>
                  </c:pt>
                  <c:pt idx="358">
                    <c:v>ኣን</c:v>
                  </c:pt>
                  <c:pt idx="360">
                    <c:v>ኣን</c:v>
                  </c:pt>
                  <c:pt idx="361">
                    <c:v>ኣን</c:v>
                  </c:pt>
                  <c:pt idx="362">
                    <c:v>ኣን</c:v>
                  </c:pt>
                  <c:pt idx="363">
                    <c:v>ተባ</c:v>
                  </c:pt>
                  <c:pt idx="364">
                    <c:v>ኣን</c:v>
                  </c:pt>
                  <c:pt idx="365">
                    <c:v>ኣን</c:v>
                  </c:pt>
                  <c:pt idx="366">
                    <c:v>ኣን</c:v>
                  </c:pt>
                  <c:pt idx="367">
                    <c:v>ተባ</c:v>
                  </c:pt>
                  <c:pt idx="368">
                    <c:v>ተባ</c:v>
                  </c:pt>
                  <c:pt idx="369">
                    <c:v>ኣን</c:v>
                  </c:pt>
                  <c:pt idx="370">
                    <c:v>ኣን</c:v>
                  </c:pt>
                  <c:pt idx="371">
                    <c:v>ኣን</c:v>
                  </c:pt>
                  <c:pt idx="372">
                    <c:v>ተባ</c:v>
                  </c:pt>
                  <c:pt idx="373">
                    <c:v>ተባ</c:v>
                  </c:pt>
                  <c:pt idx="374">
                    <c:v>ኣን</c:v>
                  </c:pt>
                  <c:pt idx="375">
                    <c:v>ኣን</c:v>
                  </c:pt>
                  <c:pt idx="376">
                    <c:v>ኣን</c:v>
                  </c:pt>
                  <c:pt idx="377">
                    <c:v>ተባ</c:v>
                  </c:pt>
                  <c:pt idx="378">
                    <c:v>ኣን</c:v>
                  </c:pt>
                  <c:pt idx="379">
                    <c:v>ኣን</c:v>
                  </c:pt>
                  <c:pt idx="380">
                    <c:v>ተባ</c:v>
                  </c:pt>
                  <c:pt idx="381">
                    <c:v>ኣን</c:v>
                  </c:pt>
                  <c:pt idx="382">
                    <c:v>ኣን</c:v>
                  </c:pt>
                  <c:pt idx="383">
                    <c:v>ተባ</c:v>
                  </c:pt>
                  <c:pt idx="384">
                    <c:v>ተባ</c:v>
                  </c:pt>
                  <c:pt idx="385">
                    <c:v>ኣን</c:v>
                  </c:pt>
                </c:lvl>
                <c:lvl>
                  <c:pt idx="1">
                    <c:v>ገ/ማርያም</c:v>
                  </c:pt>
                  <c:pt idx="2">
                    <c:v>ፍትዊ</c:v>
                  </c:pt>
                  <c:pt idx="3">
                    <c:v>ሓጎስ</c:v>
                  </c:pt>
                  <c:pt idx="4">
                    <c:v>እምባየ</c:v>
                  </c:pt>
                  <c:pt idx="5">
                    <c:v>ገ/ሩፋኤል</c:v>
                  </c:pt>
                  <c:pt idx="6">
                    <c:v>ገ/ዝጊ</c:v>
                  </c:pt>
                  <c:pt idx="7">
                    <c:v>ካሕሳይ</c:v>
                  </c:pt>
                  <c:pt idx="8">
                    <c:v>ገብሩ</c:v>
                  </c:pt>
                  <c:pt idx="9">
                    <c:v>ሓጎስ</c:v>
                  </c:pt>
                  <c:pt idx="10">
                    <c:v>ኣለሙ</c:v>
                  </c:pt>
                  <c:pt idx="11">
                    <c:v>ኣሰገሀኝ</c:v>
                  </c:pt>
                  <c:pt idx="12">
                    <c:v>ኪ/ማርያም</c:v>
                  </c:pt>
                  <c:pt idx="13">
                    <c:v>ገብሩ</c:v>
                  </c:pt>
                  <c:pt idx="14">
                    <c:v>ፍስሃ</c:v>
                  </c:pt>
                  <c:pt idx="15">
                    <c:v>ተ/መድህን</c:v>
                  </c:pt>
                  <c:pt idx="16">
                    <c:v>ዘገየ</c:v>
                  </c:pt>
                  <c:pt idx="17">
                    <c:v>ባህታ</c:v>
                  </c:pt>
                  <c:pt idx="18">
                    <c:v>ወ/ኣረጋይ</c:v>
                  </c:pt>
                  <c:pt idx="19">
                    <c:v>ገ/መስቀል</c:v>
                  </c:pt>
                  <c:pt idx="20">
                    <c:v>እያሱ</c:v>
                  </c:pt>
                  <c:pt idx="21">
                    <c:v>ፀጋይ</c:v>
                  </c:pt>
                  <c:pt idx="22">
                    <c:v>ሓጎስ</c:v>
                  </c:pt>
                  <c:pt idx="24">
                    <c:v>ደስታ</c:v>
                  </c:pt>
                  <c:pt idx="25">
                    <c:v>ገብረ</c:v>
                  </c:pt>
                  <c:pt idx="26">
                    <c:v>ገ/ማርያም</c:v>
                  </c:pt>
                  <c:pt idx="27">
                    <c:v>ወ/ተኽለ</c:v>
                  </c:pt>
                  <c:pt idx="28">
                    <c:v>ንርአ</c:v>
                  </c:pt>
                  <c:pt idx="29">
                    <c:v>ታዓረ</c:v>
                  </c:pt>
                  <c:pt idx="30">
                    <c:v>ንጉሰ</c:v>
                  </c:pt>
                  <c:pt idx="31">
                    <c:v>መለስ</c:v>
                  </c:pt>
                  <c:pt idx="32">
                    <c:v>ኣባይ</c:v>
                  </c:pt>
                  <c:pt idx="33">
                    <c:v>ገ/መድህን</c:v>
                  </c:pt>
                  <c:pt idx="34">
                    <c:v>ካሕሳይ</c:v>
                  </c:pt>
                  <c:pt idx="36">
                    <c:v>ፀጋይ</c:v>
                  </c:pt>
                  <c:pt idx="37">
                    <c:v>ገ/ዋህድ</c:v>
                  </c:pt>
                  <c:pt idx="38">
                    <c:v>ተኽለ</c:v>
                  </c:pt>
                  <c:pt idx="39">
                    <c:v>ተስፋይ</c:v>
                  </c:pt>
                  <c:pt idx="40">
                    <c:v>ገ/የሱስ</c:v>
                  </c:pt>
                  <c:pt idx="41">
                    <c:v>ባይራይ</c:v>
                  </c:pt>
                  <c:pt idx="42">
                    <c:v>ሃይለ</c:v>
                  </c:pt>
                  <c:pt idx="43">
                    <c:v>ኣብርሃ</c:v>
                  </c:pt>
                  <c:pt idx="44">
                    <c:v>መዝገቦ</c:v>
                  </c:pt>
                  <c:pt idx="45">
                    <c:v>ገ/መድህን</c:v>
                  </c:pt>
                  <c:pt idx="46">
                    <c:v>ወ/ኣረጋይ</c:v>
                  </c:pt>
                  <c:pt idx="47">
                    <c:v>ኪ/ማርያም</c:v>
                  </c:pt>
                  <c:pt idx="48">
                    <c:v>ገይፀ</c:v>
                  </c:pt>
                  <c:pt idx="49">
                    <c:v>ብርለ</c:v>
                  </c:pt>
                  <c:pt idx="50">
                    <c:v>ገ/ማርያም</c:v>
                  </c:pt>
                  <c:pt idx="51">
                    <c:v>ደስታ</c:v>
                  </c:pt>
                  <c:pt idx="52">
                    <c:v>ገ/ፃዲቕ</c:v>
                  </c:pt>
                  <c:pt idx="53">
                    <c:v>ገ/ሃንስ</c:v>
                  </c:pt>
                  <c:pt idx="54">
                    <c:v>ተኽሉ</c:v>
                  </c:pt>
                  <c:pt idx="55">
                    <c:v>ኣማረ</c:v>
                  </c:pt>
                  <c:pt idx="57">
                    <c:v>ገ/ክርስቶስ</c:v>
                  </c:pt>
                  <c:pt idx="58">
                    <c:v>ዘገየ</c:v>
                  </c:pt>
                  <c:pt idx="59">
                    <c:v>ገ/ማርያም</c:v>
                  </c:pt>
                  <c:pt idx="60">
                    <c:v>ገ/ማርያም</c:v>
                  </c:pt>
                  <c:pt idx="61">
                    <c:v>ይደበብ</c:v>
                  </c:pt>
                  <c:pt idx="62">
                    <c:v>ተኽሉ</c:v>
                  </c:pt>
                  <c:pt idx="63">
                    <c:v>ኣርአያ</c:v>
                  </c:pt>
                  <c:pt idx="66">
                    <c:v>ኣስፋሃ</c:v>
                  </c:pt>
                  <c:pt idx="67">
                    <c:v>ግደይ</c:v>
                  </c:pt>
                  <c:pt idx="68">
                    <c:v>ገ/ኣረጋዊ</c:v>
                  </c:pt>
                  <c:pt idx="69">
                    <c:v>ሓለፎም</c:v>
                  </c:pt>
                  <c:pt idx="70">
                    <c:v>ሓረጎት</c:v>
                  </c:pt>
                  <c:pt idx="71">
                    <c:v>በየነ</c:v>
                  </c:pt>
                  <c:pt idx="72">
                    <c:v>ተስፋይ</c:v>
                  </c:pt>
                  <c:pt idx="73">
                    <c:v>ይሕደጎ</c:v>
                  </c:pt>
                  <c:pt idx="74">
                    <c:v>ኪዳኑ</c:v>
                  </c:pt>
                  <c:pt idx="75">
                    <c:v>ረዳ</c:v>
                  </c:pt>
                  <c:pt idx="77">
                    <c:v>በየነ</c:v>
                  </c:pt>
                  <c:pt idx="78">
                    <c:v>ሓጎስ</c:v>
                  </c:pt>
                  <c:pt idx="79">
                    <c:v>ተረፈ</c:v>
                  </c:pt>
                  <c:pt idx="80">
                    <c:v>ገ/ፃድቃን</c:v>
                  </c:pt>
                  <c:pt idx="81">
                    <c:v>ገ/መድህን</c:v>
                  </c:pt>
                  <c:pt idx="82">
                    <c:v>ገ/ማርያም</c:v>
                  </c:pt>
                  <c:pt idx="84">
                    <c:v>ተኽለ</c:v>
                  </c:pt>
                  <c:pt idx="85">
                    <c:v>በቀለ</c:v>
                  </c:pt>
                  <c:pt idx="86">
                    <c:v>ትኩእ</c:v>
                  </c:pt>
                  <c:pt idx="87">
                    <c:v>ተካ</c:v>
                  </c:pt>
                  <c:pt idx="88">
                    <c:v>ኣባቡ</c:v>
                  </c:pt>
                  <c:pt idx="89">
                    <c:v>በርሀ</c:v>
                  </c:pt>
                  <c:pt idx="90">
                    <c:v>ሓዱሽ</c:v>
                  </c:pt>
                  <c:pt idx="91">
                    <c:v>ኣብርሃ</c:v>
                  </c:pt>
                  <c:pt idx="92">
                    <c:v>ገ/ሂወት</c:v>
                  </c:pt>
                  <c:pt idx="93">
                    <c:v>ሃይሉ</c:v>
                  </c:pt>
                  <c:pt idx="94">
                    <c:v>ኣብርሃ</c:v>
                  </c:pt>
                  <c:pt idx="95">
                    <c:v>ኣባይ</c:v>
                  </c:pt>
                  <c:pt idx="96">
                    <c:v>ተወሉ</c:v>
                  </c:pt>
                  <c:pt idx="97">
                    <c:v>ሃይሉ</c:v>
                  </c:pt>
                  <c:pt idx="98">
                    <c:v>መለስ</c:v>
                  </c:pt>
                  <c:pt idx="99">
                    <c:v>ተላ</c:v>
                  </c:pt>
                  <c:pt idx="100">
                    <c:v>ንርአ</c:v>
                  </c:pt>
                  <c:pt idx="101">
                    <c:v>ባህታ</c:v>
                  </c:pt>
                  <c:pt idx="102">
                    <c:v>ገ/መስቀል</c:v>
                  </c:pt>
                  <c:pt idx="103">
                    <c:v>ገ/ፃዲቕ</c:v>
                  </c:pt>
                  <c:pt idx="104">
                    <c:v>ሕሉፍ</c:v>
                  </c:pt>
                  <c:pt idx="105">
                    <c:v>ገ/ሄር</c:v>
                  </c:pt>
                  <c:pt idx="106">
                    <c:v>ረዳ</c:v>
                  </c:pt>
                  <c:pt idx="107">
                    <c:v>ኣስገዶም</c:v>
                  </c:pt>
                  <c:pt idx="108">
                    <c:v>ተስፋሁነይ</c:v>
                  </c:pt>
                  <c:pt idx="109">
                    <c:v>ሃይሉ</c:v>
                  </c:pt>
                  <c:pt idx="110">
                    <c:v>ተፈሪ</c:v>
                  </c:pt>
                  <c:pt idx="111">
                    <c:v>ንርአ</c:v>
                  </c:pt>
                  <c:pt idx="112">
                    <c:v>ሕሸ</c:v>
                  </c:pt>
                  <c:pt idx="115">
                    <c:v>ኣብርሃ</c:v>
                  </c:pt>
                  <c:pt idx="126">
                    <c:v>ተወልደ</c:v>
                  </c:pt>
                  <c:pt idx="127">
                    <c:v>ተፈሪ</c:v>
                  </c:pt>
                  <c:pt idx="128">
                    <c:v>ከለለው</c:v>
                  </c:pt>
                  <c:pt idx="129">
                    <c:v>ሓድጉ</c:v>
                  </c:pt>
                  <c:pt idx="132">
                    <c:v>ንጉስ</c:v>
                  </c:pt>
                  <c:pt idx="133">
                    <c:v>ተስፋይ</c:v>
                  </c:pt>
                  <c:pt idx="135">
                    <c:v>ገብሩ</c:v>
                  </c:pt>
                  <c:pt idx="136">
                    <c:v>ገ/ሄር</c:v>
                  </c:pt>
                  <c:pt idx="137">
                    <c:v>ገ/ሄር</c:v>
                  </c:pt>
                  <c:pt idx="138">
                    <c:v>ኣለፈ</c:v>
                  </c:pt>
                  <c:pt idx="139">
                    <c:v>ገ/መድህን</c:v>
                  </c:pt>
                  <c:pt idx="140">
                    <c:v>ገ/ጀወርግስ</c:v>
                  </c:pt>
                  <c:pt idx="142">
                    <c:v>በርሀ</c:v>
                  </c:pt>
                  <c:pt idx="143">
                    <c:v>ታደሰ</c:v>
                  </c:pt>
                  <c:pt idx="144">
                    <c:v>ኪዳነ</c:v>
                  </c:pt>
                  <c:pt idx="146">
                    <c:v>ካሕሳይ</c:v>
                  </c:pt>
                  <c:pt idx="147">
                    <c:v>ገ/መድህን</c:v>
                  </c:pt>
                  <c:pt idx="148">
                    <c:v>ኣብርሃ</c:v>
                  </c:pt>
                  <c:pt idx="150">
                    <c:v>ኪሮስ</c:v>
                  </c:pt>
                  <c:pt idx="151">
                    <c:v>በወጣ</c:v>
                  </c:pt>
                  <c:pt idx="153">
                    <c:v>ገ/መድህን</c:v>
                  </c:pt>
                  <c:pt idx="155">
                    <c:v>ሕሉፍ</c:v>
                  </c:pt>
                  <c:pt idx="163">
                    <c:v>በርሀ</c:v>
                  </c:pt>
                  <c:pt idx="164">
                    <c:v>ወ/ስላሰ</c:v>
                  </c:pt>
                  <c:pt idx="165">
                    <c:v>ለማ</c:v>
                  </c:pt>
                  <c:pt idx="166">
                    <c:v>በርሀ</c:v>
                  </c:pt>
                  <c:pt idx="167">
                    <c:v>ታፈረ</c:v>
                  </c:pt>
                  <c:pt idx="168">
                    <c:v>በርሀ</c:v>
                  </c:pt>
                  <c:pt idx="169">
                    <c:v>ገሰሰው</c:v>
                  </c:pt>
                  <c:pt idx="170">
                    <c:v>ሓለፎም</c:v>
                  </c:pt>
                  <c:pt idx="171">
                    <c:v>ዮውሃንስ</c:v>
                  </c:pt>
                  <c:pt idx="172">
                    <c:v>ሓጎስ</c:v>
                  </c:pt>
                  <c:pt idx="173">
                    <c:v>ገዛ</c:v>
                  </c:pt>
                  <c:pt idx="174">
                    <c:v>ወልዱ</c:v>
                  </c:pt>
                  <c:pt idx="175">
                    <c:v>ባይስ</c:v>
                  </c:pt>
                  <c:pt idx="176">
                    <c:v>ወ/ገብሪኤል</c:v>
                  </c:pt>
                  <c:pt idx="177">
                    <c:v>ኣብርሃ</c:v>
                  </c:pt>
                  <c:pt idx="178">
                    <c:v>ገ/ሃወርያ</c:v>
                  </c:pt>
                  <c:pt idx="179">
                    <c:v>ደስታ</c:v>
                  </c:pt>
                  <c:pt idx="180">
                    <c:v>ካሕሳይ</c:v>
                  </c:pt>
                  <c:pt idx="181">
                    <c:v>ብርለ</c:v>
                  </c:pt>
                  <c:pt idx="182">
                    <c:v>ወልዱ</c:v>
                  </c:pt>
                  <c:pt idx="183">
                    <c:v>ወ/ገብሪኤል</c:v>
                  </c:pt>
                  <c:pt idx="184">
                    <c:v>ግደይ</c:v>
                  </c:pt>
                  <c:pt idx="185">
                    <c:v>ተ/ሃይማኖት</c:v>
                  </c:pt>
                  <c:pt idx="186">
                    <c:v>ሕሉፍ</c:v>
                  </c:pt>
                  <c:pt idx="187">
                    <c:v>ገብራይ</c:v>
                  </c:pt>
                  <c:pt idx="188">
                    <c:v>በርሀ</c:v>
                  </c:pt>
                  <c:pt idx="189">
                    <c:v>በሪሁ</c:v>
                  </c:pt>
                  <c:pt idx="190">
                    <c:v>ገሰሰው</c:v>
                  </c:pt>
                  <c:pt idx="191">
                    <c:v>በሪሁ</c:v>
                  </c:pt>
                  <c:pt idx="192">
                    <c:v>ኣረፋይነ</c:v>
                  </c:pt>
                  <c:pt idx="193">
                    <c:v>ገ/ማርያም</c:v>
                  </c:pt>
                  <c:pt idx="194">
                    <c:v>ተ/ጊዮርግስ</c:v>
                  </c:pt>
                  <c:pt idx="195">
                    <c:v>ተስፋይ</c:v>
                  </c:pt>
                  <c:pt idx="200">
                    <c:v>ኪዳኑ</c:v>
                  </c:pt>
                  <c:pt idx="201">
                    <c:v>ፀጋይ</c:v>
                  </c:pt>
                  <c:pt idx="202">
                    <c:v>ገብሩ</c:v>
                  </c:pt>
                  <c:pt idx="203">
                    <c:v>ዘገየ</c:v>
                  </c:pt>
                  <c:pt idx="204">
                    <c:v>ገብሩ</c:v>
                  </c:pt>
                  <c:pt idx="205">
                    <c:v>ወ/ኣረጋይ</c:v>
                  </c:pt>
                  <c:pt idx="206">
                    <c:v>ፍስሃ</c:v>
                  </c:pt>
                  <c:pt idx="207">
                    <c:v>ኣዲሱ</c:v>
                  </c:pt>
                  <c:pt idx="208">
                    <c:v>ደስታ</c:v>
                  </c:pt>
                  <c:pt idx="209">
                    <c:v>ባህታ</c:v>
                  </c:pt>
                  <c:pt idx="210">
                    <c:v>ሓጎስ</c:v>
                  </c:pt>
                  <c:pt idx="211">
                    <c:v>ተ/መድህን</c:v>
                  </c:pt>
                  <c:pt idx="212">
                    <c:v>ፀጋይ</c:v>
                  </c:pt>
                  <c:pt idx="213">
                    <c:v>ገ/መስቐል</c:v>
                  </c:pt>
                  <c:pt idx="214">
                    <c:v>እምባየ</c:v>
                  </c:pt>
                  <c:pt idx="215">
                    <c:v>ፍትዊ</c:v>
                  </c:pt>
                  <c:pt idx="216">
                    <c:v>ኣለሙ</c:v>
                  </c:pt>
                  <c:pt idx="217">
                    <c:v>ኪ∕ማርያም</c:v>
                  </c:pt>
                  <c:pt idx="218">
                    <c:v>ገብረዝጊ</c:v>
                  </c:pt>
                  <c:pt idx="219">
                    <c:v>ካሕሳይ</c:v>
                  </c:pt>
                  <c:pt idx="220">
                    <c:v>ገብሩ</c:v>
                  </c:pt>
                  <c:pt idx="222">
                    <c:v>ገ/ሩፋኤል</c:v>
                  </c:pt>
                  <c:pt idx="223">
                    <c:v>ሓጎስ</c:v>
                  </c:pt>
                  <c:pt idx="224">
                    <c:v>ሓጎስ</c:v>
                  </c:pt>
                  <c:pt idx="225">
                    <c:v>ኣረገሀኝ</c:v>
                  </c:pt>
                  <c:pt idx="226">
                    <c:v>በየነ</c:v>
                  </c:pt>
                  <c:pt idx="227">
                    <c:v>ኣስፍሃ</c:v>
                  </c:pt>
                  <c:pt idx="228">
                    <c:v>ሓረጎት</c:v>
                  </c:pt>
                  <c:pt idx="229">
                    <c:v>ሂበን</c:v>
                  </c:pt>
                  <c:pt idx="230">
                    <c:v>ኣማረ</c:v>
                  </c:pt>
                  <c:pt idx="231">
                    <c:v>መዝገቦ</c:v>
                  </c:pt>
                  <c:pt idx="232">
                    <c:v>ገ/ወልዱ</c:v>
                  </c:pt>
                  <c:pt idx="233">
                    <c:v>ገ/ፃዲቕ</c:v>
                  </c:pt>
                  <c:pt idx="234">
                    <c:v>ገ/ሃንስ</c:v>
                  </c:pt>
                  <c:pt idx="235">
                    <c:v>ገይፀ</c:v>
                  </c:pt>
                  <c:pt idx="236">
                    <c:v>ፀጋይ</c:v>
                  </c:pt>
                  <c:pt idx="237">
                    <c:v>ደስታ</c:v>
                  </c:pt>
                  <c:pt idx="238">
                    <c:v>ተክለ</c:v>
                  </c:pt>
                  <c:pt idx="239">
                    <c:v>ተክለ</c:v>
                  </c:pt>
                  <c:pt idx="240">
                    <c:v>ኣርአያ</c:v>
                  </c:pt>
                  <c:pt idx="241">
                    <c:v>ተስፋይ</c:v>
                  </c:pt>
                  <c:pt idx="242">
                    <c:v>ወ/ኪዳን</c:v>
                  </c:pt>
                  <c:pt idx="243">
                    <c:v>ወ/ኣረጋይ</c:v>
                  </c:pt>
                  <c:pt idx="244">
                    <c:v>መኮነን</c:v>
                  </c:pt>
                  <c:pt idx="245">
                    <c:v>ሓዱሽ</c:v>
                  </c:pt>
                  <c:pt idx="246">
                    <c:v>ዕቋር</c:v>
                  </c:pt>
                  <c:pt idx="247">
                    <c:v>ስብሃት</c:v>
                  </c:pt>
                  <c:pt idx="248">
                    <c:v>ጨጎ</c:v>
                  </c:pt>
                  <c:pt idx="249">
                    <c:v>ግርማይ</c:v>
                  </c:pt>
                  <c:pt idx="250">
                    <c:v>ወ/ንጉስ</c:v>
                  </c:pt>
                  <c:pt idx="251">
                    <c:v>ዉበት</c:v>
                  </c:pt>
                  <c:pt idx="252">
                    <c:v>ተካ</c:v>
                  </c:pt>
                  <c:pt idx="253">
                    <c:v>ገበላ</c:v>
                  </c:pt>
                  <c:pt idx="254">
                    <c:v>ሓጎስ</c:v>
                  </c:pt>
                  <c:pt idx="255">
                    <c:v>ደስታ</c:v>
                  </c:pt>
                  <c:pt idx="256">
                    <c:v>ገ/ሚካኤል</c:v>
                  </c:pt>
                  <c:pt idx="257">
                    <c:v>ሓድጉ</c:v>
                  </c:pt>
                  <c:pt idx="258">
                    <c:v>ተስፋይ</c:v>
                  </c:pt>
                  <c:pt idx="259">
                    <c:v>ገ/ሚካኤል</c:v>
                  </c:pt>
                  <c:pt idx="260">
                    <c:v>ረዝቋ</c:v>
                  </c:pt>
                  <c:pt idx="261">
                    <c:v>ገ/ሚካኤል</c:v>
                  </c:pt>
                  <c:pt idx="262">
                    <c:v>ተ/ኣብ</c:v>
                  </c:pt>
                  <c:pt idx="263">
                    <c:v>መሓመድ</c:v>
                  </c:pt>
                  <c:pt idx="264">
                    <c:v>ካሕሳይ</c:v>
                  </c:pt>
                  <c:pt idx="265">
                    <c:v>ረዳ</c:v>
                  </c:pt>
                  <c:pt idx="266">
                    <c:v>ወረታ</c:v>
                  </c:pt>
                  <c:pt idx="267">
                    <c:v>ካሕሳይ</c:v>
                  </c:pt>
                  <c:pt idx="268">
                    <c:v>ካሕሳይ</c:v>
                  </c:pt>
                  <c:pt idx="269">
                    <c:v>መንኣመነ</c:v>
                  </c:pt>
                  <c:pt idx="270">
                    <c:v>ሳሊሕ</c:v>
                  </c:pt>
                  <c:pt idx="271">
                    <c:v>ግርማይ</c:v>
                  </c:pt>
                  <c:pt idx="272">
                    <c:v>ሃይሉ</c:v>
                  </c:pt>
                  <c:pt idx="273">
                    <c:v>ወ/ኪዳን</c:v>
                  </c:pt>
                  <c:pt idx="274">
                    <c:v>ሓጎስ</c:v>
                  </c:pt>
                  <c:pt idx="275">
                    <c:v>ተካ</c:v>
                  </c:pt>
                  <c:pt idx="276">
                    <c:v>ይኩንኣምላክ</c:v>
                  </c:pt>
                  <c:pt idx="277">
                    <c:v>ወሃብረቢ</c:v>
                  </c:pt>
                  <c:pt idx="278">
                    <c:v>ገ/ኪዳን</c:v>
                  </c:pt>
                  <c:pt idx="279">
                    <c:v>ሓጎስ</c:v>
                  </c:pt>
                  <c:pt idx="280">
                    <c:v>ገ/ስላሴ</c:v>
                  </c:pt>
                  <c:pt idx="281">
                    <c:v>ሃይሉ</c:v>
                  </c:pt>
                  <c:pt idx="282">
                    <c:v>ገ/መስቐል</c:v>
                  </c:pt>
                  <c:pt idx="283">
                    <c:v>ሃ/ስላሴ</c:v>
                  </c:pt>
                  <c:pt idx="284">
                    <c:v>ካሕሳይ</c:v>
                  </c:pt>
                  <c:pt idx="285">
                    <c:v>ካሕሳይ</c:v>
                  </c:pt>
                  <c:pt idx="286">
                    <c:v>ገ/ወልዱ</c:v>
                  </c:pt>
                  <c:pt idx="287">
                    <c:v>ሃይለ</c:v>
                  </c:pt>
                  <c:pt idx="288">
                    <c:v>ወ/ስላሴ</c:v>
                  </c:pt>
                  <c:pt idx="289">
                    <c:v>ገ/ማርያም</c:v>
                  </c:pt>
                  <c:pt idx="290">
                    <c:v>ገ/ተክለ</c:v>
                  </c:pt>
                  <c:pt idx="291">
                    <c:v>ሃይሉ</c:v>
                  </c:pt>
                  <c:pt idx="292">
                    <c:v>ስዩም</c:v>
                  </c:pt>
                  <c:pt idx="293">
                    <c:v>ኪዳኑ</c:v>
                  </c:pt>
                  <c:pt idx="294">
                    <c:v>በርሀ</c:v>
                  </c:pt>
                  <c:pt idx="295">
                    <c:v>ወ/ማርያም</c:v>
                  </c:pt>
                  <c:pt idx="296">
                    <c:v>ያለው</c:v>
                  </c:pt>
                  <c:pt idx="297">
                    <c:v>ገብሩ</c:v>
                  </c:pt>
                  <c:pt idx="298">
                    <c:v>ገ/ሚካኤል</c:v>
                  </c:pt>
                  <c:pt idx="299">
                    <c:v>ግደይ</c:v>
                  </c:pt>
                  <c:pt idx="300">
                    <c:v>ተስፋይ</c:v>
                  </c:pt>
                  <c:pt idx="301">
                    <c:v>ገብሩ</c:v>
                  </c:pt>
                  <c:pt idx="302">
                    <c:v>ገ/ስላሴ</c:v>
                  </c:pt>
                  <c:pt idx="303">
                    <c:v>ገ/ጨርቆስ</c:v>
                  </c:pt>
                  <c:pt idx="305">
                    <c:v>በርሀ</c:v>
                  </c:pt>
                  <c:pt idx="306">
                    <c:v>ገ/ስላሴ</c:v>
                  </c:pt>
                  <c:pt idx="307">
                    <c:v>ለማ</c:v>
                  </c:pt>
                  <c:pt idx="308">
                    <c:v>በየነ</c:v>
                  </c:pt>
                  <c:pt idx="309">
                    <c:v>እንግዳ</c:v>
                  </c:pt>
                  <c:pt idx="310">
                    <c:v>ጌታሁን</c:v>
                  </c:pt>
                  <c:pt idx="311">
                    <c:v>ኣለማዮህ</c:v>
                  </c:pt>
                  <c:pt idx="312">
                    <c:v>ታረቐ</c:v>
                  </c:pt>
                  <c:pt idx="313">
                    <c:v>ኣብርሃ</c:v>
                  </c:pt>
                  <c:pt idx="314">
                    <c:v>ገ/ሚካኤል</c:v>
                  </c:pt>
                  <c:pt idx="315">
                    <c:v>ሓጎስ</c:v>
                  </c:pt>
                  <c:pt idx="316">
                    <c:v>ገ/ስላሴ</c:v>
                  </c:pt>
                  <c:pt idx="317">
                    <c:v>መስፍን</c:v>
                  </c:pt>
                  <c:pt idx="318">
                    <c:v>ሓለፎም</c:v>
                  </c:pt>
                  <c:pt idx="319">
                    <c:v>ገ/መድህን</c:v>
                  </c:pt>
                  <c:pt idx="320">
                    <c:v>ሓጎስ</c:v>
                  </c:pt>
                  <c:pt idx="321">
                    <c:v>ኣሰፋ</c:v>
                  </c:pt>
                  <c:pt idx="322">
                    <c:v>ገ/ታትዮስ</c:v>
                  </c:pt>
                  <c:pt idx="323">
                    <c:v>ሓጎስ</c:v>
                  </c:pt>
                  <c:pt idx="324">
                    <c:v>ህንደያ</c:v>
                  </c:pt>
                  <c:pt idx="325">
                    <c:v>እምብዛ</c:v>
                  </c:pt>
                  <c:pt idx="326">
                    <c:v>ገ/ስላሴ</c:v>
                  </c:pt>
                  <c:pt idx="327">
                    <c:v>ሓጎስ</c:v>
                  </c:pt>
                  <c:pt idx="328">
                    <c:v>ፀጋይ</c:v>
                  </c:pt>
                  <c:pt idx="329">
                    <c:v>ተ/ቸኣል</c:v>
                  </c:pt>
                  <c:pt idx="330">
                    <c:v>በርሀ</c:v>
                  </c:pt>
                  <c:pt idx="331">
                    <c:v>ሓዱሽ</c:v>
                  </c:pt>
                  <c:pt idx="332">
                    <c:v>ገ/ስላሴ</c:v>
                  </c:pt>
                  <c:pt idx="333">
                    <c:v>ረደሃኝ</c:v>
                  </c:pt>
                  <c:pt idx="334">
                    <c:v>መሓሪ</c:v>
                  </c:pt>
                  <c:pt idx="335">
                    <c:v>ታደለ</c:v>
                  </c:pt>
                  <c:pt idx="336">
                    <c:v>ወ/ኣብርሃ</c:v>
                  </c:pt>
                  <c:pt idx="337">
                    <c:v>ገ/ገርግስ</c:v>
                  </c:pt>
                  <c:pt idx="338">
                    <c:v>ገ/ኪዳን</c:v>
                  </c:pt>
                  <c:pt idx="339">
                    <c:v>ኣሰፋ</c:v>
                  </c:pt>
                  <c:pt idx="340">
                    <c:v>ተስፋይ</c:v>
                  </c:pt>
                  <c:pt idx="341">
                    <c:v>ረዳ</c:v>
                  </c:pt>
                  <c:pt idx="342">
                    <c:v>ደስታ</c:v>
                  </c:pt>
                  <c:pt idx="343">
                    <c:v>ወረስ</c:v>
                  </c:pt>
                  <c:pt idx="344">
                    <c:v>ረዳ</c:v>
                  </c:pt>
                  <c:pt idx="345">
                    <c:v>ኣማረ</c:v>
                  </c:pt>
                  <c:pt idx="346">
                    <c:v>ሃ/ስላሴ</c:v>
                  </c:pt>
                  <c:pt idx="347">
                    <c:v>ኣብርሃ</c:v>
                  </c:pt>
                  <c:pt idx="348">
                    <c:v>ገ/ሃወርያ</c:v>
                  </c:pt>
                  <c:pt idx="349">
                    <c:v>ኣባይ</c:v>
                  </c:pt>
                  <c:pt idx="350">
                    <c:v>ገ/ሚካኤል</c:v>
                  </c:pt>
                  <c:pt idx="351">
                    <c:v>ሓጎስ</c:v>
                  </c:pt>
                  <c:pt idx="352">
                    <c:v>ታደሰ</c:v>
                  </c:pt>
                  <c:pt idx="353">
                    <c:v>ወንደጠር</c:v>
                  </c:pt>
                  <c:pt idx="354">
                    <c:v>ዜናዊ</c:v>
                  </c:pt>
                  <c:pt idx="356">
                    <c:v>ገብረ</c:v>
                  </c:pt>
                  <c:pt idx="357">
                    <c:v>ኪሮስ</c:v>
                  </c:pt>
                  <c:pt idx="358">
                    <c:v>ስዩም</c:v>
                  </c:pt>
                  <c:pt idx="359">
                    <c:v>ኣብርሃ</c:v>
                  </c:pt>
                  <c:pt idx="360">
                    <c:v>ወንድሙ</c:v>
                  </c:pt>
                  <c:pt idx="361">
                    <c:v>ኣለሙ</c:v>
                  </c:pt>
                  <c:pt idx="362">
                    <c:v>ገ/ስላሴ</c:v>
                  </c:pt>
                  <c:pt idx="363">
                    <c:v>ገ/ማርያም</c:v>
                  </c:pt>
                  <c:pt idx="364">
                    <c:v>ገብሩ</c:v>
                  </c:pt>
                  <c:pt idx="365">
                    <c:v>ግደይ</c:v>
                  </c:pt>
                  <c:pt idx="366">
                    <c:v>ገ/ታትዮስ</c:v>
                  </c:pt>
                  <c:pt idx="367">
                    <c:v>ገ/ሃንስ</c:v>
                  </c:pt>
                  <c:pt idx="368">
                    <c:v>ኣለማዮህ</c:v>
                  </c:pt>
                  <c:pt idx="369">
                    <c:v>ረዳ</c:v>
                  </c:pt>
                  <c:pt idx="370">
                    <c:v>ገ/ስላሴ</c:v>
                  </c:pt>
                  <c:pt idx="371">
                    <c:v>ኣብርሃ</c:v>
                  </c:pt>
                  <c:pt idx="372">
                    <c:v>መሓመድ</c:v>
                  </c:pt>
                  <c:pt idx="373">
                    <c:v>ተ/ገርግስ</c:v>
                  </c:pt>
                  <c:pt idx="374">
                    <c:v>ታደሰ</c:v>
                  </c:pt>
                  <c:pt idx="375">
                    <c:v>መሓመድ</c:v>
                  </c:pt>
                  <c:pt idx="376">
                    <c:v>ተስፋይ</c:v>
                  </c:pt>
                  <c:pt idx="377">
                    <c:v>ኣባይ</c:v>
                  </c:pt>
                  <c:pt idx="378">
                    <c:v>ደስታ</c:v>
                  </c:pt>
                  <c:pt idx="379">
                    <c:v>ፍስሃ</c:v>
                  </c:pt>
                  <c:pt idx="380">
                    <c:v>መኮነን</c:v>
                  </c:pt>
                  <c:pt idx="381">
                    <c:v>ገ/ሄር</c:v>
                  </c:pt>
                  <c:pt idx="382">
                    <c:v>ተክሉ</c:v>
                  </c:pt>
                  <c:pt idx="383">
                    <c:v>ዳገት</c:v>
                  </c:pt>
                  <c:pt idx="384">
                    <c:v>በርሀ</c:v>
                  </c:pt>
                  <c:pt idx="385">
                    <c:v>ገ/ማርያም</c:v>
                  </c:pt>
                </c:lvl>
                <c:lvl>
                  <c:pt idx="1">
                    <c:v>በርሀ</c:v>
                  </c:pt>
                  <c:pt idx="2">
                    <c:v>ገ/ዮውሃንስ</c:v>
                  </c:pt>
                  <c:pt idx="3">
                    <c:v>መስፍን</c:v>
                  </c:pt>
                  <c:pt idx="4">
                    <c:v>ኣብርሃ</c:v>
                  </c:pt>
                  <c:pt idx="5">
                    <c:v>ተ/ሃይማኖት</c:v>
                  </c:pt>
                  <c:pt idx="6">
                    <c:v>ዘርኡ</c:v>
                  </c:pt>
                  <c:pt idx="7">
                    <c:v>ደስታ</c:v>
                  </c:pt>
                  <c:pt idx="8">
                    <c:v>ኣማረ</c:v>
                  </c:pt>
                  <c:pt idx="9">
                    <c:v>ኣበበ</c:v>
                  </c:pt>
                  <c:pt idx="10">
                    <c:v>ፀጋይ</c:v>
                  </c:pt>
                  <c:pt idx="11">
                    <c:v>ትካቦ</c:v>
                  </c:pt>
                  <c:pt idx="12">
                    <c:v>ገ/ስላሴ</c:v>
                  </c:pt>
                  <c:pt idx="13">
                    <c:v>ገ/ገርግስ</c:v>
                  </c:pt>
                  <c:pt idx="14">
                    <c:v>ገ/ጀወርግስ</c:v>
                  </c:pt>
                  <c:pt idx="15">
                    <c:v>ገ/ሄር</c:v>
                  </c:pt>
                  <c:pt idx="16">
                    <c:v>ገ/ፃዲቕ</c:v>
                  </c:pt>
                  <c:pt idx="17">
                    <c:v>ገ/መድህን</c:v>
                  </c:pt>
                  <c:pt idx="18">
                    <c:v>ሃይሉ</c:v>
                  </c:pt>
                  <c:pt idx="19">
                    <c:v>ፍስሃ</c:v>
                  </c:pt>
                  <c:pt idx="20">
                    <c:v>ዕቁባይ</c:v>
                  </c:pt>
                  <c:pt idx="21">
                    <c:v>ኣብርሃ </c:v>
                  </c:pt>
                  <c:pt idx="22">
                    <c:v>ግርማይ</c:v>
                  </c:pt>
                  <c:pt idx="23">
                    <c:v>ገ/ሄር</c:v>
                  </c:pt>
                  <c:pt idx="24">
                    <c:v>ግርማይ</c:v>
                  </c:pt>
                  <c:pt idx="25">
                    <c:v>ደሳለኝ</c:v>
                  </c:pt>
                  <c:pt idx="26">
                    <c:v>ገ/ሄር</c:v>
                  </c:pt>
                  <c:pt idx="27">
                    <c:v>ገ/ተኽለ</c:v>
                  </c:pt>
                  <c:pt idx="28">
                    <c:v>ገ/ፃዲቕ</c:v>
                  </c:pt>
                  <c:pt idx="29">
                    <c:v>ገ/ሄር</c:v>
                  </c:pt>
                  <c:pt idx="30">
                    <c:v>ካሳ</c:v>
                  </c:pt>
                  <c:pt idx="31">
                    <c:v>ኣባዲ</c:v>
                  </c:pt>
                  <c:pt idx="32">
                    <c:v>ግርማይ</c:v>
                  </c:pt>
                  <c:pt idx="33">
                    <c:v>ወልዱ</c:v>
                  </c:pt>
                  <c:pt idx="34">
                    <c:v>ግደይ</c:v>
                  </c:pt>
                  <c:pt idx="35">
                    <c:v>ገ/መድህን</c:v>
                  </c:pt>
                  <c:pt idx="36">
                    <c:v>ሓጋዚ</c:v>
                  </c:pt>
                  <c:pt idx="37">
                    <c:v>ኪ/ማርያም</c:v>
                  </c:pt>
                  <c:pt idx="38">
                    <c:v>ግርማይ</c:v>
                  </c:pt>
                  <c:pt idx="39">
                    <c:v>ኣብርሃ</c:v>
                  </c:pt>
                  <c:pt idx="40">
                    <c:v>ተካ</c:v>
                  </c:pt>
                  <c:pt idx="41">
                    <c:v>ካልኣዩ</c:v>
                  </c:pt>
                  <c:pt idx="42">
                    <c:v>ገ/መድህን</c:v>
                  </c:pt>
                  <c:pt idx="43">
                    <c:v>ገሰሰ</c:v>
                  </c:pt>
                  <c:pt idx="44">
                    <c:v>ገ/ኣምላክ</c:v>
                  </c:pt>
                  <c:pt idx="45">
                    <c:v>ታደሰ</c:v>
                  </c:pt>
                  <c:pt idx="46">
                    <c:v>ታደሰ</c:v>
                  </c:pt>
                  <c:pt idx="47">
                    <c:v>ገ/ማርያም</c:v>
                  </c:pt>
                  <c:pt idx="48">
                    <c:v>ጠዓመ</c:v>
                  </c:pt>
                  <c:pt idx="49">
                    <c:v>ሃ/ስላሰ</c:v>
                  </c:pt>
                  <c:pt idx="50">
                    <c:v>ኣፅብሃ</c:v>
                  </c:pt>
                  <c:pt idx="51">
                    <c:v>ኣዳነ</c:v>
                  </c:pt>
                  <c:pt idx="52">
                    <c:v>ያጮም</c:v>
                  </c:pt>
                  <c:pt idx="53">
                    <c:v>ሃ/ስላሰ</c:v>
                  </c:pt>
                  <c:pt idx="54">
                    <c:v>ገ/ሊባኖስ</c:v>
                  </c:pt>
                  <c:pt idx="55">
                    <c:v>ግርማይ</c:v>
                  </c:pt>
                  <c:pt idx="56">
                    <c:v>ገ/ማርያም</c:v>
                  </c:pt>
                  <c:pt idx="57">
                    <c:v>ብዙይነህ</c:v>
                  </c:pt>
                  <c:pt idx="58">
                    <c:v>ግርማይ</c:v>
                  </c:pt>
                  <c:pt idx="59">
                    <c:v>መዝገበ</c:v>
                  </c:pt>
                  <c:pt idx="60">
                    <c:v>ገ/ሚካኤል</c:v>
                  </c:pt>
                  <c:pt idx="61">
                    <c:v>ገ/ሄር</c:v>
                  </c:pt>
                  <c:pt idx="62">
                    <c:v>ገ/ኣረጋዊ</c:v>
                  </c:pt>
                  <c:pt idx="63">
                    <c:v>ሓድጉ</c:v>
                  </c:pt>
                  <c:pt idx="64">
                    <c:v>ቴድሮስ</c:v>
                  </c:pt>
                  <c:pt idx="65">
                    <c:v>ተካ</c:v>
                  </c:pt>
                  <c:pt idx="66">
                    <c:v>ግርማይ</c:v>
                  </c:pt>
                  <c:pt idx="67">
                    <c:v>ሓጎስ</c:v>
                  </c:pt>
                  <c:pt idx="68">
                    <c:v>ኪሮስ</c:v>
                  </c:pt>
                  <c:pt idx="69">
                    <c:v>ሃይሉ</c:v>
                  </c:pt>
                  <c:pt idx="70">
                    <c:v>ገ/መድህን</c:v>
                  </c:pt>
                  <c:pt idx="71">
                    <c:v>ኣለማዮ</c:v>
                  </c:pt>
                  <c:pt idx="72">
                    <c:v>ወ/ስላሰ</c:v>
                  </c:pt>
                  <c:pt idx="73">
                    <c:v>ግደይ</c:v>
                  </c:pt>
                  <c:pt idx="74">
                    <c:v>ገ/ሄር</c:v>
                  </c:pt>
                  <c:pt idx="75">
                    <c:v>ነጋ</c:v>
                  </c:pt>
                  <c:pt idx="76">
                    <c:v>ፀጋይ</c:v>
                  </c:pt>
                  <c:pt idx="77">
                    <c:v>ሓዱሽ</c:v>
                  </c:pt>
                  <c:pt idx="78">
                    <c:v>ተስፋይ</c:v>
                  </c:pt>
                  <c:pt idx="79">
                    <c:v>ኣበበ</c:v>
                  </c:pt>
                  <c:pt idx="80">
                    <c:v>ለገሰ</c:v>
                  </c:pt>
                  <c:pt idx="81">
                    <c:v>ሃ/ስላሰ</c:v>
                  </c:pt>
                  <c:pt idx="82">
                    <c:v>ሃይሉ</c:v>
                  </c:pt>
                  <c:pt idx="83">
                    <c:v>ገ/ሂወት</c:v>
                  </c:pt>
                  <c:pt idx="84">
                    <c:v>ወልዳይ</c:v>
                  </c:pt>
                  <c:pt idx="85">
                    <c:v>ኪ/ማርያም</c:v>
                  </c:pt>
                  <c:pt idx="86">
                    <c:v>ሃ/ስላሰ</c:v>
                  </c:pt>
                  <c:pt idx="87">
                    <c:v>ገ/ስላሰ</c:v>
                  </c:pt>
                  <c:pt idx="88">
                    <c:v>ስልጣን</c:v>
                  </c:pt>
                  <c:pt idx="89">
                    <c:v>ገ/መድህን</c:v>
                  </c:pt>
                  <c:pt idx="90">
                    <c:v>መብራህቱ</c:v>
                  </c:pt>
                  <c:pt idx="91">
                    <c:v>ጥላሁን</c:v>
                  </c:pt>
                  <c:pt idx="92">
                    <c:v>በርሀ</c:v>
                  </c:pt>
                  <c:pt idx="93">
                    <c:v>ገ/ሄር</c:v>
                  </c:pt>
                  <c:pt idx="94">
                    <c:v>ሓጎስ</c:v>
                  </c:pt>
                  <c:pt idx="95">
                    <c:v>ክንደያ</c:v>
                  </c:pt>
                  <c:pt idx="96">
                    <c:v>ሓጎስ </c:v>
                  </c:pt>
                  <c:pt idx="97">
                    <c:v>ኣብርሃ</c:v>
                  </c:pt>
                  <c:pt idx="98">
                    <c:v>ፀጋይ</c:v>
                  </c:pt>
                  <c:pt idx="99">
                    <c:v>ፀጋይ</c:v>
                  </c:pt>
                  <c:pt idx="100">
                    <c:v>ገ/ፃዲቕ</c:v>
                  </c:pt>
                  <c:pt idx="101">
                    <c:v>ደስታ</c:v>
                  </c:pt>
                  <c:pt idx="102">
                    <c:v>ሃይሉ</c:v>
                  </c:pt>
                  <c:pt idx="103">
                    <c:v>ሃይሉ</c:v>
                  </c:pt>
                  <c:pt idx="104">
                    <c:v>ወልዱ</c:v>
                  </c:pt>
                  <c:pt idx="105">
                    <c:v>ገ/ሃንስ</c:v>
                  </c:pt>
                  <c:pt idx="106">
                    <c:v>ፍስሃ</c:v>
                  </c:pt>
                  <c:pt idx="107">
                    <c:v>ተ/ማርያም</c:v>
                  </c:pt>
                  <c:pt idx="108">
                    <c:v>ኣለምሰገድ</c:v>
                  </c:pt>
                  <c:pt idx="109">
                    <c:v>ኣረጋዊ</c:v>
                  </c:pt>
                  <c:pt idx="110">
                    <c:v>በርሀ</c:v>
                  </c:pt>
                  <c:pt idx="111">
                    <c:v>ገብሩ</c:v>
                  </c:pt>
                  <c:pt idx="112">
                    <c:v>ገ/መድህን</c:v>
                  </c:pt>
                  <c:pt idx="113">
                    <c:v>ግደይ</c:v>
                  </c:pt>
                  <c:pt idx="114">
                    <c:v>ሃፍቱ</c:v>
                  </c:pt>
                  <c:pt idx="115">
                    <c:v>መዝገቦ</c:v>
                  </c:pt>
                  <c:pt idx="116">
                    <c:v>ገ/መድህን</c:v>
                  </c:pt>
                  <c:pt idx="117">
                    <c:v>ዮውሃንስ</c:v>
                  </c:pt>
                  <c:pt idx="118">
                    <c:v>ገ/መድህን</c:v>
                  </c:pt>
                  <c:pt idx="119">
                    <c:v>ስዩም</c:v>
                  </c:pt>
                  <c:pt idx="120">
                    <c:v>ተ/ብርሃን</c:v>
                  </c:pt>
                  <c:pt idx="121">
                    <c:v>ኣለምሰገድ</c:v>
                  </c:pt>
                  <c:pt idx="122">
                    <c:v>ኣታኽልቲ</c:v>
                  </c:pt>
                  <c:pt idx="123">
                    <c:v>ኣባይ</c:v>
                  </c:pt>
                  <c:pt idx="124">
                    <c:v>በርሀ</c:v>
                  </c:pt>
                  <c:pt idx="125">
                    <c:v>ኣለምነህ</c:v>
                  </c:pt>
                  <c:pt idx="126">
                    <c:v>ኣብርሃለይ</c:v>
                  </c:pt>
                  <c:pt idx="127">
                    <c:v>በርሀ</c:v>
                  </c:pt>
                  <c:pt idx="128">
                    <c:v>ብርሃኑ</c:v>
                  </c:pt>
                  <c:pt idx="129">
                    <c:v>ኪሮስ</c:v>
                  </c:pt>
                  <c:pt idx="130">
                    <c:v>ጎይትኦም</c:v>
                  </c:pt>
                  <c:pt idx="131">
                    <c:v>ወ/ስላሰ</c:v>
                  </c:pt>
                  <c:pt idx="132">
                    <c:v>ኪዳነ</c:v>
                  </c:pt>
                  <c:pt idx="133">
                    <c:v>ገ/ማርያም</c:v>
                  </c:pt>
                  <c:pt idx="134">
                    <c:v>መዝገቦ</c:v>
                  </c:pt>
                  <c:pt idx="135">
                    <c:v>ኣብርሃ</c:v>
                  </c:pt>
                  <c:pt idx="136">
                    <c:v>በርሀ</c:v>
                  </c:pt>
                  <c:pt idx="137">
                    <c:v>ገ/መድህን</c:v>
                  </c:pt>
                  <c:pt idx="138">
                    <c:v>ኣለነ</c:v>
                  </c:pt>
                  <c:pt idx="139">
                    <c:v>ጨርቆስ</c:v>
                  </c:pt>
                  <c:pt idx="140">
                    <c:v>ኣፅብሃ</c:v>
                  </c:pt>
                  <c:pt idx="141">
                    <c:v>ግርማይ</c:v>
                  </c:pt>
                  <c:pt idx="142">
                    <c:v>ወልዱ</c:v>
                  </c:pt>
                  <c:pt idx="143">
                    <c:v>ከበደ</c:v>
                  </c:pt>
                  <c:pt idx="144">
                    <c:v>ፍትዊ</c:v>
                  </c:pt>
                  <c:pt idx="145">
                    <c:v>ኣረጋዊ</c:v>
                  </c:pt>
                  <c:pt idx="146">
                    <c:v>ረዳኢ</c:v>
                  </c:pt>
                  <c:pt idx="147">
                    <c:v>ብርሃኑ</c:v>
                  </c:pt>
                  <c:pt idx="148">
                    <c:v>ኪሮስ</c:v>
                  </c:pt>
                  <c:pt idx="149">
                    <c:v>ገ/መድህን</c:v>
                  </c:pt>
                  <c:pt idx="150">
                    <c:v>ገ/ስላሰ</c:v>
                  </c:pt>
                  <c:pt idx="151">
                    <c:v>ካሕሳይ</c:v>
                  </c:pt>
                  <c:pt idx="152">
                    <c:v>ማሩ</c:v>
                  </c:pt>
                  <c:pt idx="153">
                    <c:v>ገ/ሄር</c:v>
                  </c:pt>
                  <c:pt idx="154">
                    <c:v>ኣሉላ</c:v>
                  </c:pt>
                  <c:pt idx="155">
                    <c:v>ገ/ትንሳኤ</c:v>
                  </c:pt>
                  <c:pt idx="156">
                    <c:v>ሃይሉ</c:v>
                  </c:pt>
                  <c:pt idx="157">
                    <c:v>ደስታ</c:v>
                  </c:pt>
                  <c:pt idx="158">
                    <c:v>ተካ</c:v>
                  </c:pt>
                  <c:pt idx="159">
                    <c:v>ሞላ</c:v>
                  </c:pt>
                  <c:pt idx="160">
                    <c:v>ክንፈ</c:v>
                  </c:pt>
                  <c:pt idx="161">
                    <c:v>ገብሩ</c:v>
                  </c:pt>
                  <c:pt idx="162">
                    <c:v>ፍስሃ</c:v>
                  </c:pt>
                  <c:pt idx="163">
                    <c:v>ገ/ፃዲቕ</c:v>
                  </c:pt>
                  <c:pt idx="164">
                    <c:v>ተሰማ</c:v>
                  </c:pt>
                  <c:pt idx="165">
                    <c:v>ገብረ</c:v>
                  </c:pt>
                  <c:pt idx="166">
                    <c:v>ወ/ኪዳን</c:v>
                  </c:pt>
                  <c:pt idx="167">
                    <c:v>በርሀ</c:v>
                  </c:pt>
                  <c:pt idx="168">
                    <c:v>ገ/ሃንስ</c:v>
                  </c:pt>
                  <c:pt idx="169">
                    <c:v>ኣረጋዊ</c:v>
                  </c:pt>
                  <c:pt idx="170">
                    <c:v>ገ/ኪዳን</c:v>
                  </c:pt>
                  <c:pt idx="171">
                    <c:v>ኣለም</c:v>
                  </c:pt>
                  <c:pt idx="172">
                    <c:v>ታደሰ</c:v>
                  </c:pt>
                  <c:pt idx="173">
                    <c:v>መለስ</c:v>
                  </c:pt>
                  <c:pt idx="174">
                    <c:v>ምትኩ</c:v>
                  </c:pt>
                  <c:pt idx="175">
                    <c:v>ስለሺ</c:v>
                  </c:pt>
                  <c:pt idx="176">
                    <c:v>ፀጋይ</c:v>
                  </c:pt>
                  <c:pt idx="177">
                    <c:v>ሃይሉ</c:v>
                  </c:pt>
                  <c:pt idx="178">
                    <c:v>ግደይ </c:v>
                  </c:pt>
                  <c:pt idx="179">
                    <c:v>ኣበበ</c:v>
                  </c:pt>
                  <c:pt idx="180">
                    <c:v>ገ/ሂወት</c:v>
                  </c:pt>
                  <c:pt idx="181">
                    <c:v>ሃ/ስላሰ</c:v>
                  </c:pt>
                  <c:pt idx="182">
                    <c:v>ኣበራ</c:v>
                  </c:pt>
                  <c:pt idx="183">
                    <c:v>ፀጋይ</c:v>
                  </c:pt>
                  <c:pt idx="184">
                    <c:v>ነጋሽ</c:v>
                  </c:pt>
                  <c:pt idx="185">
                    <c:v>ሓዱሽ</c:v>
                  </c:pt>
                  <c:pt idx="186">
                    <c:v>መብራህቱ</c:v>
                  </c:pt>
                  <c:pt idx="187">
                    <c:v>ወልዱ</c:v>
                  </c:pt>
                  <c:pt idx="188">
                    <c:v>ገ/ኪዳን</c:v>
                  </c:pt>
                  <c:pt idx="189">
                    <c:v>ገ/ሄር</c:v>
                  </c:pt>
                  <c:pt idx="190">
                    <c:v>ኣስመላሽ</c:v>
                  </c:pt>
                  <c:pt idx="191">
                    <c:v>ገ/ሄር</c:v>
                  </c:pt>
                  <c:pt idx="192">
                    <c:v>ኣስመላሽ</c:v>
                  </c:pt>
                  <c:pt idx="193">
                    <c:v>እምባየ</c:v>
                  </c:pt>
                  <c:pt idx="194">
                    <c:v>ወ/ችኣል</c:v>
                  </c:pt>
                  <c:pt idx="195">
                    <c:v>ረዘነ</c:v>
                  </c:pt>
                  <c:pt idx="196">
                    <c:v>ተስፋይ</c:v>
                  </c:pt>
                  <c:pt idx="197">
                    <c:v>ተኽሉ</c:v>
                  </c:pt>
                  <c:pt idx="198">
                    <c:v>ተኽሉ</c:v>
                  </c:pt>
                  <c:pt idx="199">
                    <c:v>ተኽላይ</c:v>
                  </c:pt>
                  <c:pt idx="200">
                    <c:v>ከበደው</c:v>
                  </c:pt>
                  <c:pt idx="201">
                    <c:v>ምሩፅ</c:v>
                  </c:pt>
                  <c:pt idx="202">
                    <c:v>ገ/ገርግስ</c:v>
                  </c:pt>
                  <c:pt idx="203">
                    <c:v>ገ/ፃዲቕ</c:v>
                  </c:pt>
                  <c:pt idx="204">
                    <c:v>ደሳለኝ</c:v>
                  </c:pt>
                  <c:pt idx="205">
                    <c:v>ሃይሉ</c:v>
                  </c:pt>
                  <c:pt idx="206">
                    <c:v>ገ/ገርግስ</c:v>
                  </c:pt>
                  <c:pt idx="207">
                    <c:v>ዕቁባይ</c:v>
                  </c:pt>
                  <c:pt idx="208">
                    <c:v>ግርማይ</c:v>
                  </c:pt>
                  <c:pt idx="209">
                    <c:v>ገ/መስቐል</c:v>
                  </c:pt>
                  <c:pt idx="210">
                    <c:v>ግርማይ</c:v>
                  </c:pt>
                  <c:pt idx="211">
                    <c:v>ገ/ሄር</c:v>
                  </c:pt>
                  <c:pt idx="212">
                    <c:v>ኣብርሃ</c:v>
                  </c:pt>
                  <c:pt idx="213">
                    <c:v>ፍስሃ</c:v>
                  </c:pt>
                  <c:pt idx="214">
                    <c:v>ኣብርሃ</c:v>
                  </c:pt>
                  <c:pt idx="215">
                    <c:v>ገ∕ሃንስ</c:v>
                  </c:pt>
                  <c:pt idx="216">
                    <c:v>ፀጋይ</c:v>
                  </c:pt>
                  <c:pt idx="217">
                    <c:v>ገ∕ስላሴ</c:v>
                  </c:pt>
                  <c:pt idx="218">
                    <c:v>ዘርኡ</c:v>
                  </c:pt>
                  <c:pt idx="219">
                    <c:v>ደስታ</c:v>
                  </c:pt>
                  <c:pt idx="220">
                    <c:v>ኣማረ</c:v>
                  </c:pt>
                  <c:pt idx="221">
                    <c:v>በርሀ</c:v>
                  </c:pt>
                  <c:pt idx="222">
                    <c:v>ተ/ሃይማኖት</c:v>
                  </c:pt>
                  <c:pt idx="223">
                    <c:v>ኣበበ</c:v>
                  </c:pt>
                  <c:pt idx="224">
                    <c:v>መስፍን</c:v>
                  </c:pt>
                  <c:pt idx="225">
                    <c:v>ትካቦ</c:v>
                  </c:pt>
                  <c:pt idx="226">
                    <c:v>ኣለማዮ</c:v>
                  </c:pt>
                  <c:pt idx="227">
                    <c:v>ግርማይ</c:v>
                  </c:pt>
                  <c:pt idx="228">
                    <c:v>ገ/መድህን</c:v>
                  </c:pt>
                  <c:pt idx="229">
                    <c:v>ሓጎስ</c:v>
                  </c:pt>
                  <c:pt idx="230">
                    <c:v>ግርማይ</c:v>
                  </c:pt>
                  <c:pt idx="231">
                    <c:v>ገ/ኣምላክ</c:v>
                  </c:pt>
                  <c:pt idx="232">
                    <c:v>ኪ/ማርያም</c:v>
                  </c:pt>
                  <c:pt idx="233">
                    <c:v>ያጨም</c:v>
                  </c:pt>
                  <c:pt idx="234">
                    <c:v>ገ/ስላሴ</c:v>
                  </c:pt>
                  <c:pt idx="235">
                    <c:v>ጠዓመ</c:v>
                  </c:pt>
                  <c:pt idx="236">
                    <c:v>ሓጋዚ</c:v>
                  </c:pt>
                  <c:pt idx="237">
                    <c:v>ኣዳነ</c:v>
                  </c:pt>
                  <c:pt idx="238">
                    <c:v>ግርማይ</c:v>
                  </c:pt>
                  <c:pt idx="239">
                    <c:v>ገ/ሊባኖስ</c:v>
                  </c:pt>
                  <c:pt idx="240">
                    <c:v>ሓድጉ</c:v>
                  </c:pt>
                  <c:pt idx="241">
                    <c:v>ወ/ስላሴ</c:v>
                  </c:pt>
                  <c:pt idx="242">
                    <c:v>ገ/ማርያም</c:v>
                  </c:pt>
                  <c:pt idx="243">
                    <c:v>ታደሰ</c:v>
                  </c:pt>
                  <c:pt idx="244">
                    <c:v>ሃይለ</c:v>
                  </c:pt>
                  <c:pt idx="245">
                    <c:v>መብራህቱ</c:v>
                  </c:pt>
                  <c:pt idx="246">
                    <c:v>ኣብርሃ</c:v>
                  </c:pt>
                  <c:pt idx="247">
                    <c:v>በየነ</c:v>
                  </c:pt>
                  <c:pt idx="248">
                    <c:v>ኣብርሃ</c:v>
                  </c:pt>
                  <c:pt idx="249">
                    <c:v>ተካይ</c:v>
                  </c:pt>
                  <c:pt idx="250">
                    <c:v>ገ/ሄር</c:v>
                  </c:pt>
                  <c:pt idx="251">
                    <c:v>ህንፃ</c:v>
                  </c:pt>
                  <c:pt idx="252">
                    <c:v>ገ/ሄር</c:v>
                  </c:pt>
                  <c:pt idx="253">
                    <c:v>መብራህቱ</c:v>
                  </c:pt>
                  <c:pt idx="254">
                    <c:v>ብርሃነ</c:v>
                  </c:pt>
                  <c:pt idx="255">
                    <c:v>ኣዳነ</c:v>
                  </c:pt>
                  <c:pt idx="256">
                    <c:v>በዛብህ</c:v>
                  </c:pt>
                  <c:pt idx="257">
                    <c:v>ኣለም</c:v>
                  </c:pt>
                  <c:pt idx="258">
                    <c:v>ወ/ስላሴ</c:v>
                  </c:pt>
                  <c:pt idx="259">
                    <c:v>ገ/መስቐል</c:v>
                  </c:pt>
                  <c:pt idx="260">
                    <c:v>ዋስዕ</c:v>
                  </c:pt>
                  <c:pt idx="261">
                    <c:v>ብርሃነ</c:v>
                  </c:pt>
                  <c:pt idx="262">
                    <c:v>ገ/ስላሴ</c:v>
                  </c:pt>
                  <c:pt idx="263">
                    <c:v>ሳሊሕ</c:v>
                  </c:pt>
                  <c:pt idx="264">
                    <c:v>ተወላይ</c:v>
                  </c:pt>
                  <c:pt idx="265">
                    <c:v>ኣባዲ</c:v>
                  </c:pt>
                  <c:pt idx="266">
                    <c:v>ተ/ሃይማኖት</c:v>
                  </c:pt>
                  <c:pt idx="267">
                    <c:v>ፃዲቅ</c:v>
                  </c:pt>
                  <c:pt idx="268">
                    <c:v>ገ/ማርያም</c:v>
                  </c:pt>
                  <c:pt idx="269">
                    <c:v>ገ/ሂወት</c:v>
                  </c:pt>
                  <c:pt idx="270">
                    <c:v>መሓመድ</c:v>
                  </c:pt>
                  <c:pt idx="271">
                    <c:v>ተካይ</c:v>
                  </c:pt>
                  <c:pt idx="272">
                    <c:v>ኪዳነ</c:v>
                  </c:pt>
                  <c:pt idx="273">
                    <c:v>ብርሃኑ</c:v>
                  </c:pt>
                  <c:pt idx="274">
                    <c:v>ብርሃነ</c:v>
                  </c:pt>
                  <c:pt idx="275">
                    <c:v>ገ/ሄር</c:v>
                  </c:pt>
                  <c:pt idx="276">
                    <c:v>ሃ/ማርያም</c:v>
                  </c:pt>
                  <c:pt idx="277">
                    <c:v>መሓመድ</c:v>
                  </c:pt>
                  <c:pt idx="278">
                    <c:v>ግርማይ</c:v>
                  </c:pt>
                  <c:pt idx="279">
                    <c:v>ብርሃነ</c:v>
                  </c:pt>
                  <c:pt idx="280">
                    <c:v>ክንፈ</c:v>
                  </c:pt>
                  <c:pt idx="281">
                    <c:v>ወልዱ</c:v>
                  </c:pt>
                  <c:pt idx="282">
                    <c:v>ፍስሃ</c:v>
                  </c:pt>
                  <c:pt idx="283">
                    <c:v>ወ/ማርያም</c:v>
                  </c:pt>
                  <c:pt idx="284">
                    <c:v>ወ/ኤል</c:v>
                  </c:pt>
                  <c:pt idx="285">
                    <c:v>ኣብርሃ</c:v>
                  </c:pt>
                  <c:pt idx="286">
                    <c:v>ገ/መድህን</c:v>
                  </c:pt>
                  <c:pt idx="287">
                    <c:v>ወ/ትንሳኤ</c:v>
                  </c:pt>
                  <c:pt idx="288">
                    <c:v>ገ/ማርያም</c:v>
                  </c:pt>
                  <c:pt idx="289">
                    <c:v>ገ/ሚካኤል</c:v>
                  </c:pt>
                  <c:pt idx="290">
                    <c:v>መሓሪ</c:v>
                  </c:pt>
                  <c:pt idx="291">
                    <c:v>ኣለማዮህ</c:v>
                  </c:pt>
                  <c:pt idx="292">
                    <c:v>ገ/ሚካኤል</c:v>
                  </c:pt>
                  <c:pt idx="293">
                    <c:v>ገ/ስላሴ</c:v>
                  </c:pt>
                  <c:pt idx="294">
                    <c:v>ኣፅብሃ</c:v>
                  </c:pt>
                  <c:pt idx="295">
                    <c:v>ኣባይ</c:v>
                  </c:pt>
                  <c:pt idx="296">
                    <c:v>ተንሳይ</c:v>
                  </c:pt>
                  <c:pt idx="297">
                    <c:v>ገ/ኪዳን</c:v>
                  </c:pt>
                  <c:pt idx="298">
                    <c:v>በርሀ</c:v>
                  </c:pt>
                  <c:pt idx="299">
                    <c:v>ተክላይ</c:v>
                  </c:pt>
                  <c:pt idx="300">
                    <c:v>ሃይለ</c:v>
                  </c:pt>
                  <c:pt idx="301">
                    <c:v>ገ/ትንሳኤ</c:v>
                  </c:pt>
                  <c:pt idx="302">
                    <c:v>መሓሪ</c:v>
                  </c:pt>
                  <c:pt idx="303">
                    <c:v>ስባጋድስ</c:v>
                  </c:pt>
                  <c:pt idx="304">
                    <c:v>ገ/ሚካኤል</c:v>
                  </c:pt>
                  <c:pt idx="305">
                    <c:v>ገ/ስላሴ</c:v>
                  </c:pt>
                  <c:pt idx="306">
                    <c:v>በሪሁ</c:v>
                  </c:pt>
                  <c:pt idx="307">
                    <c:v>ገ/ማርያም</c:v>
                  </c:pt>
                  <c:pt idx="308">
                    <c:v>ገ/መስቐል</c:v>
                  </c:pt>
                  <c:pt idx="309">
                    <c:v>ሃይሉ</c:v>
                  </c:pt>
                  <c:pt idx="310">
                    <c:v>ገ/መድህን</c:v>
                  </c:pt>
                  <c:pt idx="311">
                    <c:v>ህንደያ</c:v>
                  </c:pt>
                  <c:pt idx="312">
                    <c:v>ገ/ሊባኖስ</c:v>
                  </c:pt>
                  <c:pt idx="313">
                    <c:v>ተ/ዝጊ</c:v>
                  </c:pt>
                  <c:pt idx="314">
                    <c:v>ፀጋይ</c:v>
                  </c:pt>
                  <c:pt idx="315">
                    <c:v>ኪ/ማርያም</c:v>
                  </c:pt>
                  <c:pt idx="316">
                    <c:v>ኣታኽልቲ</c:v>
                  </c:pt>
                  <c:pt idx="317">
                    <c:v>ግደይ </c:v>
                  </c:pt>
                  <c:pt idx="318">
                    <c:v>መሓሪ</c:v>
                  </c:pt>
                  <c:pt idx="319">
                    <c:v>ወላይ</c:v>
                  </c:pt>
                  <c:pt idx="320">
                    <c:v>ተስፋሁነኝ</c:v>
                  </c:pt>
                  <c:pt idx="321">
                    <c:v>ገ/መድህን</c:v>
                  </c:pt>
                  <c:pt idx="322">
                    <c:v>ኪሮስ</c:v>
                  </c:pt>
                  <c:pt idx="323">
                    <c:v>መሓመድ</c:v>
                  </c:pt>
                  <c:pt idx="324">
                    <c:v>ኪሮስ</c:v>
                  </c:pt>
                  <c:pt idx="325">
                    <c:v>ተ/ሃይማኖት</c:v>
                  </c:pt>
                  <c:pt idx="326">
                    <c:v>ኣስመላሽ</c:v>
                  </c:pt>
                  <c:pt idx="327">
                    <c:v>ገ/ሃንስ</c:v>
                  </c:pt>
                  <c:pt idx="328">
                    <c:v>በርሀ</c:v>
                  </c:pt>
                  <c:pt idx="329">
                    <c:v>ገ/ሂወት</c:v>
                  </c:pt>
                  <c:pt idx="330">
                    <c:v>ሕሉፍ</c:v>
                  </c:pt>
                  <c:pt idx="331">
                    <c:v>ገ/ሄር</c:v>
                  </c:pt>
                  <c:pt idx="332">
                    <c:v>ገ/መስቐል</c:v>
                  </c:pt>
                  <c:pt idx="333">
                    <c:v>ገ/መድህን</c:v>
                  </c:pt>
                  <c:pt idx="334">
                    <c:v>በሪሁ</c:v>
                  </c:pt>
                  <c:pt idx="335">
                    <c:v>ገ/ስላሴ</c:v>
                  </c:pt>
                  <c:pt idx="336">
                    <c:v>ገብሩ</c:v>
                  </c:pt>
                  <c:pt idx="337">
                    <c:v>ግርማይ</c:v>
                  </c:pt>
                  <c:pt idx="338">
                    <c:v>ገ/መስቐል</c:v>
                  </c:pt>
                  <c:pt idx="339">
                    <c:v>ሓዱሽ</c:v>
                  </c:pt>
                  <c:pt idx="340">
                    <c:v>ወልዱ</c:v>
                  </c:pt>
                  <c:pt idx="341">
                    <c:v>ወ/ኣረጋይ</c:v>
                  </c:pt>
                  <c:pt idx="342">
                    <c:v>ኣረጋዊ</c:v>
                  </c:pt>
                  <c:pt idx="343">
                    <c:v>ይግዛው</c:v>
                  </c:pt>
                  <c:pt idx="344">
                    <c:v>ገዛኢ</c:v>
                  </c:pt>
                  <c:pt idx="345">
                    <c:v>ተስፋይ</c:v>
                  </c:pt>
                  <c:pt idx="346">
                    <c:v>ገብሩ</c:v>
                  </c:pt>
                  <c:pt idx="347">
                    <c:v>ንጉስ</c:v>
                  </c:pt>
                  <c:pt idx="348">
                    <c:v>ንጉስ</c:v>
                  </c:pt>
                  <c:pt idx="349">
                    <c:v>ሓንጣል</c:v>
                  </c:pt>
                  <c:pt idx="350">
                    <c:v>ደሳለኝ</c:v>
                  </c:pt>
                  <c:pt idx="351">
                    <c:v>ካልኣዩ</c:v>
                  </c:pt>
                  <c:pt idx="352">
                    <c:v>ከበደ</c:v>
                  </c:pt>
                  <c:pt idx="353">
                    <c:v>ኪዳኑ</c:v>
                  </c:pt>
                  <c:pt idx="354">
                    <c:v>ሰባህ</c:v>
                  </c:pt>
                  <c:pt idx="355">
                    <c:v>ሓጎስ</c:v>
                  </c:pt>
                  <c:pt idx="356">
                    <c:v>ኣማረ</c:v>
                  </c:pt>
                  <c:pt idx="357">
                    <c:v>ተክላይ</c:v>
                  </c:pt>
                  <c:pt idx="358">
                    <c:v>ኪዳኑ</c:v>
                  </c:pt>
                  <c:pt idx="359">
                    <c:v>ገ/ሄር</c:v>
                  </c:pt>
                  <c:pt idx="360">
                    <c:v>ለማ</c:v>
                  </c:pt>
                  <c:pt idx="361">
                    <c:v>ሓለፎም</c:v>
                  </c:pt>
                  <c:pt idx="362">
                    <c:v>ሃ/ስላሰ</c:v>
                  </c:pt>
                  <c:pt idx="363">
                    <c:v>ደስታ</c:v>
                  </c:pt>
                  <c:pt idx="364">
                    <c:v>ፍስሃ</c:v>
                  </c:pt>
                  <c:pt idx="365">
                    <c:v>ግርማይ</c:v>
                  </c:pt>
                  <c:pt idx="366">
                    <c:v>ገ/ፅዮን</c:v>
                  </c:pt>
                  <c:pt idx="367">
                    <c:v>ሃፍቱ</c:v>
                  </c:pt>
                  <c:pt idx="368">
                    <c:v>ሰለሙን</c:v>
                  </c:pt>
                  <c:pt idx="369">
                    <c:v>ኪዳኑ</c:v>
                  </c:pt>
                  <c:pt idx="370">
                    <c:v>ካሕሳይ</c:v>
                  </c:pt>
                  <c:pt idx="371">
                    <c:v>ታኣምር</c:v>
                  </c:pt>
                  <c:pt idx="372">
                    <c:v>ካሕሳይ</c:v>
                  </c:pt>
                  <c:pt idx="373">
                    <c:v>መሓሪ</c:v>
                  </c:pt>
                  <c:pt idx="374">
                    <c:v>ብርሃነ</c:v>
                  </c:pt>
                  <c:pt idx="375">
                    <c:v>ጣሂር</c:v>
                  </c:pt>
                  <c:pt idx="376">
                    <c:v>ፀጋይ</c:v>
                  </c:pt>
                  <c:pt idx="377">
                    <c:v>ሃይለ</c:v>
                  </c:pt>
                  <c:pt idx="378">
                    <c:v>ገ/ማርያም</c:v>
                  </c:pt>
                  <c:pt idx="379">
                    <c:v>መሓሪ</c:v>
                  </c:pt>
                  <c:pt idx="380">
                    <c:v>ነጋሽ</c:v>
                  </c:pt>
                  <c:pt idx="381">
                    <c:v>ባሻይ</c:v>
                  </c:pt>
                  <c:pt idx="382">
                    <c:v>ገ/ሂወት</c:v>
                  </c:pt>
                  <c:pt idx="383">
                    <c:v>ፍስሃ</c:v>
                  </c:pt>
                  <c:pt idx="384">
                    <c:v>ተ/ሃይማኖት</c:v>
                  </c:pt>
                  <c:pt idx="385">
                    <c:v>ሓጎስ</c:v>
                  </c:pt>
                </c:lvl>
                <c:lvl>
                  <c:pt idx="1">
                    <c:v>ትርፍነሽ</c:v>
                  </c:pt>
                  <c:pt idx="2">
                    <c:v>ራህዋ</c:v>
                  </c:pt>
                  <c:pt idx="3">
                    <c:v>ብርሃን</c:v>
                  </c:pt>
                  <c:pt idx="4">
                    <c:v>ፀሃይቱ</c:v>
                  </c:pt>
                  <c:pt idx="5">
                    <c:v>ኣብርሀት</c:v>
                  </c:pt>
                  <c:pt idx="6">
                    <c:v>ታሪክ</c:v>
                  </c:pt>
                  <c:pt idx="7">
                    <c:v>ለተብርሃን</c:v>
                  </c:pt>
                  <c:pt idx="8">
                    <c:v>ፀሃይነሽ</c:v>
                  </c:pt>
                  <c:pt idx="9">
                    <c:v>ሃደራ</c:v>
                  </c:pt>
                  <c:pt idx="10">
                    <c:v>ኣባዲት</c:v>
                  </c:pt>
                  <c:pt idx="11">
                    <c:v>ኣበባ</c:v>
                  </c:pt>
                  <c:pt idx="12">
                    <c:v>ፀዳል</c:v>
                  </c:pt>
                  <c:pt idx="13">
                    <c:v>ኣለምፅሃይ</c:v>
                  </c:pt>
                  <c:pt idx="14">
                    <c:v>ማህሌት</c:v>
                  </c:pt>
                  <c:pt idx="15">
                    <c:v>ኣባዲት</c:v>
                  </c:pt>
                  <c:pt idx="16">
                    <c:v>መብራት</c:v>
                  </c:pt>
                  <c:pt idx="17">
                    <c:v>ኣፀደ</c:v>
                  </c:pt>
                  <c:pt idx="18">
                    <c:v>ሊባኖስ</c:v>
                  </c:pt>
                  <c:pt idx="19">
                    <c:v>ወርቅነሽ</c:v>
                  </c:pt>
                  <c:pt idx="20">
                    <c:v>መድህን</c:v>
                  </c:pt>
                  <c:pt idx="21">
                    <c:v>የሺ</c:v>
                  </c:pt>
                  <c:pt idx="22">
                    <c:v>ለምለም</c:v>
                  </c:pt>
                  <c:pt idx="23">
                    <c:v>ማና</c:v>
                  </c:pt>
                  <c:pt idx="24">
                    <c:v>መድህን</c:v>
                  </c:pt>
                  <c:pt idx="25">
                    <c:v>ለተብርሃን</c:v>
                  </c:pt>
                  <c:pt idx="26">
                    <c:v>እ/ኣምን</c:v>
                  </c:pt>
                  <c:pt idx="27">
                    <c:v>ኪዱ</c:v>
                  </c:pt>
                  <c:pt idx="28">
                    <c:v>ነጋሲ</c:v>
                  </c:pt>
                  <c:pt idx="29">
                    <c:v>ጌታቸው</c:v>
                  </c:pt>
                  <c:pt idx="30">
                    <c:v>ገ/ሂወት</c:v>
                  </c:pt>
                  <c:pt idx="31">
                    <c:v>ገ/ሚካኤል</c:v>
                  </c:pt>
                  <c:pt idx="32">
                    <c:v>ጌትነት</c:v>
                  </c:pt>
                  <c:pt idx="33">
                    <c:v>ገ/ሃንስ</c:v>
                  </c:pt>
                  <c:pt idx="34">
                    <c:v>ተስፋይ</c:v>
                  </c:pt>
                  <c:pt idx="35">
                    <c:v>የማነ</c:v>
                  </c:pt>
                  <c:pt idx="36">
                    <c:v>ሽሻይ</c:v>
                  </c:pt>
                  <c:pt idx="37">
                    <c:v>ስንዳዮ</c:v>
                  </c:pt>
                  <c:pt idx="38">
                    <c:v>ካልኣዩ</c:v>
                  </c:pt>
                  <c:pt idx="39">
                    <c:v>ገ/የሱስ</c:v>
                  </c:pt>
                  <c:pt idx="40">
                    <c:v>ግደይ </c:v>
                  </c:pt>
                  <c:pt idx="41">
                    <c:v>ሙሉ</c:v>
                  </c:pt>
                  <c:pt idx="42">
                    <c:v>ትርሓስ</c:v>
                  </c:pt>
                  <c:pt idx="43">
                    <c:v>ኣሚት</c:v>
                  </c:pt>
                  <c:pt idx="44">
                    <c:v>ሃ/ቃ ተ/ብርሃን</c:v>
                  </c:pt>
                  <c:pt idx="45">
                    <c:v>ሓጎስ</c:v>
                  </c:pt>
                  <c:pt idx="46">
                    <c:v>ሚዛን</c:v>
                  </c:pt>
                  <c:pt idx="47">
                    <c:v>ተ/ገርግስ</c:v>
                  </c:pt>
                  <c:pt idx="48">
                    <c:v>ሓበን</c:v>
                  </c:pt>
                  <c:pt idx="49">
                    <c:v>ኣታኽልቲ</c:v>
                  </c:pt>
                  <c:pt idx="50">
                    <c:v>ሜላት </c:v>
                  </c:pt>
                  <c:pt idx="51">
                    <c:v>ጌቱ</c:v>
                  </c:pt>
                  <c:pt idx="52">
                    <c:v>ተ/ማርያም</c:v>
                  </c:pt>
                  <c:pt idx="53">
                    <c:v>ነጋሽ</c:v>
                  </c:pt>
                  <c:pt idx="54">
                    <c:v>ሃፍቱ</c:v>
                  </c:pt>
                  <c:pt idx="55">
                    <c:v>ገ/መድህን</c:v>
                  </c:pt>
                  <c:pt idx="56">
                    <c:v>ይሳቅ</c:v>
                  </c:pt>
                  <c:pt idx="57">
                    <c:v>ዮውሃንስ</c:v>
                  </c:pt>
                  <c:pt idx="58">
                    <c:v>ተወልደ</c:v>
                  </c:pt>
                  <c:pt idx="59">
                    <c:v>ሰለማዊት</c:v>
                  </c:pt>
                  <c:pt idx="60">
                    <c:v>ወልዳይ</c:v>
                  </c:pt>
                  <c:pt idx="61">
                    <c:v>ሃ/ሚካኤል</c:v>
                  </c:pt>
                  <c:pt idx="62">
                    <c:v>ኪሮስ</c:v>
                  </c:pt>
                  <c:pt idx="63">
                    <c:v>ቐሺ ኣለም</c:v>
                  </c:pt>
                  <c:pt idx="64">
                    <c:v>ዮርዳኖስ</c:v>
                  </c:pt>
                  <c:pt idx="65">
                    <c:v>ሄርሜላ</c:v>
                  </c:pt>
                  <c:pt idx="66">
                    <c:v>ሱዛን</c:v>
                  </c:pt>
                  <c:pt idx="67">
                    <c:v>ዓወት</c:v>
                  </c:pt>
                  <c:pt idx="68">
                    <c:v>ተስፋይ</c:v>
                  </c:pt>
                  <c:pt idx="69">
                    <c:v>ሄለን</c:v>
                  </c:pt>
                  <c:pt idx="70">
                    <c:v>ጎይትኦም</c:v>
                  </c:pt>
                  <c:pt idx="71">
                    <c:v>ዛይድ</c:v>
                  </c:pt>
                  <c:pt idx="72">
                    <c:v>ቐሺ ተስፋኪሮስ</c:v>
                  </c:pt>
                  <c:pt idx="73">
                    <c:v>ኣለም</c:v>
                  </c:pt>
                  <c:pt idx="74">
                    <c:v>ተኽላይ</c:v>
                  </c:pt>
                  <c:pt idx="75">
                    <c:v>ለምለም</c:v>
                  </c:pt>
                  <c:pt idx="76">
                    <c:v>ሓዳስ</c:v>
                  </c:pt>
                  <c:pt idx="77">
                    <c:v>ሃ/ኪሮስ</c:v>
                  </c:pt>
                  <c:pt idx="78">
                    <c:v>መብራህቱ</c:v>
                  </c:pt>
                  <c:pt idx="79">
                    <c:v>ኣይቸው</c:v>
                  </c:pt>
                  <c:pt idx="80">
                    <c:v>ቅዱስ</c:v>
                  </c:pt>
                  <c:pt idx="81">
                    <c:v>ዳኘው</c:v>
                  </c:pt>
                  <c:pt idx="82">
                    <c:v>መሓሪ</c:v>
                  </c:pt>
                  <c:pt idx="83">
                    <c:v>ፀጋይ</c:v>
                  </c:pt>
                  <c:pt idx="84">
                    <c:v>ሃፍቶም</c:v>
                  </c:pt>
                  <c:pt idx="85">
                    <c:v>ፋኑስ</c:v>
                  </c:pt>
                  <c:pt idx="86">
                    <c:v>ፀጋይ </c:v>
                  </c:pt>
                  <c:pt idx="87">
                    <c:v>ሰለሙን</c:v>
                  </c:pt>
                  <c:pt idx="88">
                    <c:v>ፍሬዘር</c:v>
                  </c:pt>
                  <c:pt idx="89">
                    <c:v>ጠዓመ</c:v>
                  </c:pt>
                  <c:pt idx="90">
                    <c:v>ሃፍቶም</c:v>
                  </c:pt>
                  <c:pt idx="91">
                    <c:v>ዮናስ</c:v>
                  </c:pt>
                  <c:pt idx="92">
                    <c:v>ተክላይ</c:v>
                  </c:pt>
                  <c:pt idx="93">
                    <c:v>ዝናቡ</c:v>
                  </c:pt>
                  <c:pt idx="94">
                    <c:v>ገ/መድህን</c:v>
                  </c:pt>
                  <c:pt idx="95">
                    <c:v>ደስታ</c:v>
                  </c:pt>
                  <c:pt idx="96">
                    <c:v>ሃ/ስላሰ</c:v>
                  </c:pt>
                  <c:pt idx="97">
                    <c:v>የዕብዮ</c:v>
                  </c:pt>
                  <c:pt idx="98">
                    <c:v>ሚኪኤለ</c:v>
                  </c:pt>
                  <c:pt idx="99">
                    <c:v>መረሱ</c:v>
                  </c:pt>
                  <c:pt idx="100">
                    <c:v>ሃፍቶም</c:v>
                  </c:pt>
                  <c:pt idx="101">
                    <c:v>ስዩም</c:v>
                  </c:pt>
                  <c:pt idx="102">
                    <c:v>ሰመረ</c:v>
                  </c:pt>
                  <c:pt idx="103">
                    <c:v>ሚኪኤለ</c:v>
                  </c:pt>
                  <c:pt idx="104">
                    <c:v>ካልኣዩ</c:v>
                  </c:pt>
                  <c:pt idx="105">
                    <c:v>ፊደል</c:v>
                  </c:pt>
                  <c:pt idx="106">
                    <c:v>ነጋሲ</c:v>
                  </c:pt>
                  <c:pt idx="107">
                    <c:v>ብርሃነ</c:v>
                  </c:pt>
                  <c:pt idx="108">
                    <c:v>ነጋሲ</c:v>
                  </c:pt>
                  <c:pt idx="109">
                    <c:v>ኣብርሃ</c:v>
                  </c:pt>
                  <c:pt idx="110">
                    <c:v>ሲሳይ</c:v>
                  </c:pt>
                  <c:pt idx="111">
                    <c:v>ተከስተ</c:v>
                  </c:pt>
                  <c:pt idx="112">
                    <c:v>ኣማኑኤል</c:v>
                  </c:pt>
                  <c:pt idx="113">
                    <c:v>ገ/ሄር</c:v>
                  </c:pt>
                  <c:pt idx="114">
                    <c:v>ካሕሱ</c:v>
                  </c:pt>
                  <c:pt idx="115">
                    <c:v>ኣብርሀት</c:v>
                  </c:pt>
                  <c:pt idx="116">
                    <c:v>ለተገብሪኤል</c:v>
                  </c:pt>
                  <c:pt idx="117">
                    <c:v>ገነት</c:v>
                  </c:pt>
                  <c:pt idx="118">
                    <c:v>ዮርዳኖስ</c:v>
                  </c:pt>
                  <c:pt idx="119">
                    <c:v>መሰረት</c:v>
                  </c:pt>
                  <c:pt idx="120">
                    <c:v>ብርሃነ</c:v>
                  </c:pt>
                  <c:pt idx="121">
                    <c:v>ሂወት</c:v>
                  </c:pt>
                  <c:pt idx="122">
                    <c:v>ራሄል</c:v>
                  </c:pt>
                  <c:pt idx="123">
                    <c:v>በግዜሽ</c:v>
                  </c:pt>
                  <c:pt idx="124">
                    <c:v>ኣዝመራ</c:v>
                  </c:pt>
                  <c:pt idx="125">
                    <c:v>ሰለማዊት</c:v>
                  </c:pt>
                  <c:pt idx="126">
                    <c:v>ሰለሙን</c:v>
                  </c:pt>
                  <c:pt idx="127">
                    <c:v>ዘርኢሰናይ</c:v>
                  </c:pt>
                  <c:pt idx="128">
                    <c:v>ክብሮም </c:v>
                  </c:pt>
                  <c:pt idx="129">
                    <c:v>መብራህቱ</c:v>
                  </c:pt>
                  <c:pt idx="130">
                    <c:v>ዮውሃንስ</c:v>
                  </c:pt>
                  <c:pt idx="131">
                    <c:v>ህሪት</c:v>
                  </c:pt>
                  <c:pt idx="132">
                    <c:v>ሙሉኣለም</c:v>
                  </c:pt>
                  <c:pt idx="133">
                    <c:v>ገ/ሚካኤል</c:v>
                  </c:pt>
                  <c:pt idx="134">
                    <c:v>ኣለምፅሃይ</c:v>
                  </c:pt>
                  <c:pt idx="135">
                    <c:v>ሓዳስ</c:v>
                  </c:pt>
                  <c:pt idx="136">
                    <c:v>ግርማይ</c:v>
                  </c:pt>
                  <c:pt idx="137">
                    <c:v>ክፍሎም</c:v>
                  </c:pt>
                  <c:pt idx="138">
                    <c:v>ዳዊት</c:v>
                  </c:pt>
                  <c:pt idx="139">
                    <c:v>ኤልያና</c:v>
                  </c:pt>
                  <c:pt idx="140">
                    <c:v>ኣማኑኤል</c:v>
                  </c:pt>
                  <c:pt idx="141">
                    <c:v>ገ/ሚካኤል</c:v>
                  </c:pt>
                  <c:pt idx="142">
                    <c:v>ሃይለ</c:v>
                  </c:pt>
                  <c:pt idx="143">
                    <c:v>ኣወጣሽ</c:v>
                  </c:pt>
                  <c:pt idx="144">
                    <c:v>ሰለማዊት</c:v>
                  </c:pt>
                  <c:pt idx="145">
                    <c:v>ብርሃን</c:v>
                  </c:pt>
                  <c:pt idx="146">
                    <c:v>ለተብርሃን</c:v>
                  </c:pt>
                  <c:pt idx="147">
                    <c:v>ብርኽቲ</c:v>
                  </c:pt>
                  <c:pt idx="148">
                    <c:v>መብርሂት</c:v>
                  </c:pt>
                  <c:pt idx="149">
                    <c:v>ግደይ</c:v>
                  </c:pt>
                  <c:pt idx="150">
                    <c:v>ሊድያ</c:v>
                  </c:pt>
                  <c:pt idx="151">
                    <c:v>ኣይናለም</c:v>
                  </c:pt>
                  <c:pt idx="152">
                    <c:v>ሃፍቱ</c:v>
                  </c:pt>
                  <c:pt idx="153">
                    <c:v>ሓለፎም</c:v>
                  </c:pt>
                  <c:pt idx="154">
                    <c:v>ገ/ሂወት</c:v>
                  </c:pt>
                  <c:pt idx="155">
                    <c:v>ፀጋ</c:v>
                  </c:pt>
                  <c:pt idx="156">
                    <c:v>ዘካርያስ</c:v>
                  </c:pt>
                  <c:pt idx="157">
                    <c:v>መሓሪ</c:v>
                  </c:pt>
                  <c:pt idx="158">
                    <c:v>ኣማኑኤል</c:v>
                  </c:pt>
                  <c:pt idx="159">
                    <c:v>ኣሌክሳንደር</c:v>
                  </c:pt>
                  <c:pt idx="160">
                    <c:v>ግደይ</c:v>
                  </c:pt>
                  <c:pt idx="161">
                    <c:v>ኣንገሶም</c:v>
                  </c:pt>
                  <c:pt idx="162">
                    <c:v>ዮውሃንስ</c:v>
                  </c:pt>
                  <c:pt idx="163">
                    <c:v>ብርሃነ</c:v>
                  </c:pt>
                  <c:pt idx="164">
                    <c:v>ገ/መስቀል </c:v>
                  </c:pt>
                  <c:pt idx="165">
                    <c:v>ንጉስ</c:v>
                  </c:pt>
                  <c:pt idx="166">
                    <c:v>ኣበባ </c:v>
                  </c:pt>
                  <c:pt idx="167">
                    <c:v>መ/ር ኣምሳሉ</c:v>
                  </c:pt>
                  <c:pt idx="168">
                    <c:v>ሙሉ</c:v>
                  </c:pt>
                  <c:pt idx="169">
                    <c:v>ብርሃን</c:v>
                  </c:pt>
                  <c:pt idx="170">
                    <c:v>ዛፉ</c:v>
                  </c:pt>
                  <c:pt idx="171">
                    <c:v>ፍረወይኒ</c:v>
                  </c:pt>
                  <c:pt idx="172">
                    <c:v>እያሱ</c:v>
                  </c:pt>
                  <c:pt idx="173">
                    <c:v>ገ/ጀወርግስ</c:v>
                  </c:pt>
                  <c:pt idx="174">
                    <c:v>ኣባዲ</c:v>
                  </c:pt>
                  <c:pt idx="175">
                    <c:v>ብርሃነ</c:v>
                  </c:pt>
                  <c:pt idx="176">
                    <c:v>ካልኣዩ</c:v>
                  </c:pt>
                  <c:pt idx="177">
                    <c:v>ወልዱ</c:v>
                  </c:pt>
                  <c:pt idx="178">
                    <c:v>መብራህቶም</c:v>
                  </c:pt>
                  <c:pt idx="179">
                    <c:v>ንጉስ</c:v>
                  </c:pt>
                  <c:pt idx="180">
                    <c:v>ሃይላይ</c:v>
                  </c:pt>
                  <c:pt idx="181">
                    <c:v>ሰይፈ</c:v>
                  </c:pt>
                  <c:pt idx="182">
                    <c:v>ኣመለወርቅ</c:v>
                  </c:pt>
                  <c:pt idx="183">
                    <c:v>ሕሉፍ</c:v>
                  </c:pt>
                  <c:pt idx="184">
                    <c:v>ረዳኢ</c:v>
                  </c:pt>
                  <c:pt idx="185">
                    <c:v>ፍፁም</c:v>
                  </c:pt>
                  <c:pt idx="186">
                    <c:v>ኣብርሃ</c:v>
                  </c:pt>
                  <c:pt idx="187">
                    <c:v>ገ/ማርያም</c:v>
                  </c:pt>
                  <c:pt idx="188">
                    <c:v>ትዕግስቲ</c:v>
                  </c:pt>
                  <c:pt idx="189">
                    <c:v>ሚኪኤለ</c:v>
                  </c:pt>
                  <c:pt idx="190">
                    <c:v>ለምለም</c:v>
                  </c:pt>
                  <c:pt idx="191">
                    <c:v>ብርሃነ</c:v>
                  </c:pt>
                  <c:pt idx="192">
                    <c:v>ዮርዳኖስ</c:v>
                  </c:pt>
                  <c:pt idx="193">
                    <c:v>ኣፀደ</c:v>
                  </c:pt>
                  <c:pt idx="194">
                    <c:v>ካሕሳይ</c:v>
                  </c:pt>
                  <c:pt idx="195">
                    <c:v>ቃል ኪዳን</c:v>
                  </c:pt>
                  <c:pt idx="196">
                    <c:v>ኣባዲ</c:v>
                  </c:pt>
                  <c:pt idx="197">
                    <c:v>ሓዳስ</c:v>
                  </c:pt>
                  <c:pt idx="198">
                    <c:v>ዛይድ</c:v>
                  </c:pt>
                  <c:pt idx="199">
                    <c:v>ንግስቲ</c:v>
                  </c:pt>
                  <c:pt idx="200">
                    <c:v>ገ/ስላሰ</c:v>
                  </c:pt>
                  <c:pt idx="201">
                    <c:v>ኣለማዮ</c:v>
                  </c:pt>
                  <c:pt idx="202">
                    <c:v>ኣለምፀሃይ</c:v>
                  </c:pt>
                  <c:pt idx="203">
                    <c:v>መብራት</c:v>
                  </c:pt>
                  <c:pt idx="204">
                    <c:v>ለተብርሃን</c:v>
                  </c:pt>
                  <c:pt idx="205">
                    <c:v>ሊባኖስ</c:v>
                  </c:pt>
                  <c:pt idx="206">
                    <c:v>ማህሊት</c:v>
                  </c:pt>
                  <c:pt idx="207">
                    <c:v>መድህን</c:v>
                  </c:pt>
                  <c:pt idx="208">
                    <c:v>መድህን</c:v>
                  </c:pt>
                  <c:pt idx="209">
                    <c:v>ኣፀደ</c:v>
                  </c:pt>
                  <c:pt idx="210">
                    <c:v>ለምለም</c:v>
                  </c:pt>
                  <c:pt idx="211">
                    <c:v>ኣባዲት</c:v>
                  </c:pt>
                  <c:pt idx="212">
                    <c:v>የሺ</c:v>
                  </c:pt>
                  <c:pt idx="213">
                    <c:v>ወርቅነሽ</c:v>
                  </c:pt>
                  <c:pt idx="214">
                    <c:v>ፀሃይቱ</c:v>
                  </c:pt>
                  <c:pt idx="215">
                    <c:v>ራህዋ</c:v>
                  </c:pt>
                  <c:pt idx="216">
                    <c:v>ኣባዲት</c:v>
                  </c:pt>
                  <c:pt idx="217">
                    <c:v>ፀዳል</c:v>
                  </c:pt>
                  <c:pt idx="218">
                    <c:v>ታሪክ</c:v>
                  </c:pt>
                  <c:pt idx="219">
                    <c:v>ለተብርሃን</c:v>
                  </c:pt>
                  <c:pt idx="220">
                    <c:v>ፀሃይነሽ</c:v>
                  </c:pt>
                  <c:pt idx="221">
                    <c:v>ትርፍነሽ</c:v>
                  </c:pt>
                  <c:pt idx="222">
                    <c:v>ኣብርሀት</c:v>
                  </c:pt>
                  <c:pt idx="223">
                    <c:v>ሃደራ</c:v>
                  </c:pt>
                  <c:pt idx="224">
                    <c:v>ብርሃን</c:v>
                  </c:pt>
                  <c:pt idx="225">
                    <c:v>ኣበባ</c:v>
                  </c:pt>
                  <c:pt idx="226">
                    <c:v>ዛይድ</c:v>
                  </c:pt>
                  <c:pt idx="227">
                    <c:v>ዙዘን</c:v>
                  </c:pt>
                  <c:pt idx="228">
                    <c:v>ጎይትኦም</c:v>
                  </c:pt>
                  <c:pt idx="229">
                    <c:v>ፀጋይ</c:v>
                  </c:pt>
                  <c:pt idx="230">
                    <c:v>ገ/መድህን</c:v>
                  </c:pt>
                  <c:pt idx="231">
                    <c:v>ሃ/ተ/ብርሃን</c:v>
                  </c:pt>
                  <c:pt idx="232">
                    <c:v>ስንዳዮ</c:v>
                  </c:pt>
                  <c:pt idx="233">
                    <c:v>ተ/ማርያም</c:v>
                  </c:pt>
                  <c:pt idx="234">
                    <c:v>ነጋሽ</c:v>
                  </c:pt>
                  <c:pt idx="235">
                    <c:v>ሓበን</c:v>
                  </c:pt>
                  <c:pt idx="236">
                    <c:v>ሽሻይ</c:v>
                  </c:pt>
                  <c:pt idx="237">
                    <c:v>ጌቱ</c:v>
                  </c:pt>
                  <c:pt idx="238">
                    <c:v>ሻ/ካልኣዩ</c:v>
                  </c:pt>
                  <c:pt idx="239">
                    <c:v>ሃፍተ</c:v>
                  </c:pt>
                  <c:pt idx="240">
                    <c:v>ቐ/ኣለም</c:v>
                  </c:pt>
                  <c:pt idx="241">
                    <c:v>ዮውሃንስ</c:v>
                  </c:pt>
                  <c:pt idx="242">
                    <c:v>ይሳቕ</c:v>
                  </c:pt>
                  <c:pt idx="243">
                    <c:v>ሚዛን</c:v>
                  </c:pt>
                  <c:pt idx="244">
                    <c:v>ጥላይነሸ</c:v>
                  </c:pt>
                  <c:pt idx="245">
                    <c:v>ገነት</c:v>
                  </c:pt>
                  <c:pt idx="246">
                    <c:v>መብርሂት</c:v>
                  </c:pt>
                  <c:pt idx="247">
                    <c:v>ኣዲሱ</c:v>
                  </c:pt>
                  <c:pt idx="248">
                    <c:v>ሜላት </c:v>
                  </c:pt>
                  <c:pt idx="249">
                    <c:v>ብርሃን</c:v>
                  </c:pt>
                  <c:pt idx="250">
                    <c:v>ኣብርሃ</c:v>
                  </c:pt>
                  <c:pt idx="251">
                    <c:v>ቅብኣት</c:v>
                  </c:pt>
                  <c:pt idx="252">
                    <c:v>ዝናቡ</c:v>
                  </c:pt>
                  <c:pt idx="253">
                    <c:v>ስእለ</c:v>
                  </c:pt>
                  <c:pt idx="254">
                    <c:v>ገዛኢ</c:v>
                  </c:pt>
                  <c:pt idx="255">
                    <c:v>ደስታ</c:v>
                  </c:pt>
                  <c:pt idx="256">
                    <c:v>ክብራ</c:v>
                  </c:pt>
                  <c:pt idx="257">
                    <c:v>መብርሂት</c:v>
                  </c:pt>
                  <c:pt idx="258">
                    <c:v>ኣብርሃ</c:v>
                  </c:pt>
                  <c:pt idx="259">
                    <c:v>ስሪክ</c:v>
                  </c:pt>
                  <c:pt idx="260">
                    <c:v>ዓብደል</c:v>
                  </c:pt>
                  <c:pt idx="261">
                    <c:v>ነጋሽ</c:v>
                  </c:pt>
                  <c:pt idx="262">
                    <c:v>ሰለሙን</c:v>
                  </c:pt>
                  <c:pt idx="263">
                    <c:v>ከድር</c:v>
                  </c:pt>
                  <c:pt idx="264">
                    <c:v>መብርሂት</c:v>
                  </c:pt>
                  <c:pt idx="265">
                    <c:v>ኣበራ</c:v>
                  </c:pt>
                  <c:pt idx="266">
                    <c:v>ጥዑምልሳን</c:v>
                  </c:pt>
                  <c:pt idx="267">
                    <c:v>ሃ/ኪሮስ</c:v>
                  </c:pt>
                  <c:pt idx="268">
                    <c:v>ገ/ሂወት</c:v>
                  </c:pt>
                  <c:pt idx="269">
                    <c:v>ገ/መድህን</c:v>
                  </c:pt>
                  <c:pt idx="270">
                    <c:v>መንሱር</c:v>
                  </c:pt>
                  <c:pt idx="271">
                    <c:v>ብርሃን</c:v>
                  </c:pt>
                  <c:pt idx="272">
                    <c:v>መብርሂት</c:v>
                  </c:pt>
                  <c:pt idx="273">
                    <c:v>ዳዊት</c:v>
                  </c:pt>
                  <c:pt idx="274">
                    <c:v>ገ/መድህን</c:v>
                  </c:pt>
                  <c:pt idx="275">
                    <c:v>ዝናቡ</c:v>
                  </c:pt>
                  <c:pt idx="276">
                    <c:v>ሓጎስ</c:v>
                  </c:pt>
                  <c:pt idx="277">
                    <c:v>ስዒድ</c:v>
                  </c:pt>
                  <c:pt idx="278">
                    <c:v>ለተስላሴ</c:v>
                  </c:pt>
                  <c:pt idx="279">
                    <c:v>ወርቀልኡል</c:v>
                  </c:pt>
                  <c:pt idx="280">
                    <c:v>ሃደራ</c:v>
                  </c:pt>
                  <c:pt idx="281">
                    <c:v>ፃድቃን</c:v>
                  </c:pt>
                  <c:pt idx="282">
                    <c:v>ለተመስቐል</c:v>
                  </c:pt>
                  <c:pt idx="283">
                    <c:v>ኣባዲት</c:v>
                  </c:pt>
                  <c:pt idx="284">
                    <c:v>ሃፍታም</c:v>
                  </c:pt>
                  <c:pt idx="285">
                    <c:v>ፀጋዘኣብ</c:v>
                  </c:pt>
                  <c:pt idx="286">
                    <c:v>ቐ/ሺ ፍትዊ</c:v>
                  </c:pt>
                  <c:pt idx="287">
                    <c:v>ኣረጋዊ</c:v>
                  </c:pt>
                  <c:pt idx="288">
                    <c:v>ለተብርሃን</c:v>
                  </c:pt>
                  <c:pt idx="289">
                    <c:v>ተመስገን</c:v>
                  </c:pt>
                  <c:pt idx="290">
                    <c:v>ኣክሊሉ</c:v>
                  </c:pt>
                  <c:pt idx="291">
                    <c:v>ዘቢብ</c:v>
                  </c:pt>
                  <c:pt idx="292">
                    <c:v>መ/ካልኣዩ</c:v>
                  </c:pt>
                  <c:pt idx="293">
                    <c:v>ሃ/ደስታ </c:v>
                  </c:pt>
                  <c:pt idx="294">
                    <c:v>ገ/ሄር</c:v>
                  </c:pt>
                  <c:pt idx="295">
                    <c:v>ሃይለ</c:v>
                  </c:pt>
                  <c:pt idx="296">
                    <c:v>ልወሎ</c:v>
                  </c:pt>
                  <c:pt idx="297">
                    <c:v>ሰለሙን</c:v>
                  </c:pt>
                  <c:pt idx="298">
                    <c:v>ብርሃን</c:v>
                  </c:pt>
                  <c:pt idx="299">
                    <c:v>ብርሃን</c:v>
                  </c:pt>
                  <c:pt idx="300">
                    <c:v>ተካይ</c:v>
                  </c:pt>
                  <c:pt idx="301">
                    <c:v>ለተብርሃን</c:v>
                  </c:pt>
                  <c:pt idx="302">
                    <c:v>ሃ/ዳዊት</c:v>
                  </c:pt>
                  <c:pt idx="303">
                    <c:v>ሚኪኤለ</c:v>
                  </c:pt>
                  <c:pt idx="304">
                    <c:v>ጉሩም</c:v>
                  </c:pt>
                  <c:pt idx="305">
                    <c:v>ህንፃ</c:v>
                  </c:pt>
                  <c:pt idx="306">
                    <c:v>ኣጀብነሽ</c:v>
                  </c:pt>
                  <c:pt idx="307">
                    <c:v>ሃረግ</c:v>
                  </c:pt>
                  <c:pt idx="308">
                    <c:v>ፀጋ</c:v>
                  </c:pt>
                  <c:pt idx="309">
                    <c:v>ንግስቲ</c:v>
                  </c:pt>
                  <c:pt idx="310">
                    <c:v>ሙሉ</c:v>
                  </c:pt>
                  <c:pt idx="311">
                    <c:v>ፅጌረዳ</c:v>
                  </c:pt>
                  <c:pt idx="312">
                    <c:v>ኣበባ</c:v>
                  </c:pt>
                  <c:pt idx="313">
                    <c:v>ሂወት</c:v>
                  </c:pt>
                  <c:pt idx="314">
                    <c:v>ዝፋን</c:v>
                  </c:pt>
                  <c:pt idx="315">
                    <c:v>ሓዳስ</c:v>
                  </c:pt>
                  <c:pt idx="316">
                    <c:v>ሂወት</c:v>
                  </c:pt>
                  <c:pt idx="317">
                    <c:v>ቕብኣቱ</c:v>
                  </c:pt>
                  <c:pt idx="318">
                    <c:v>ገነት</c:v>
                  </c:pt>
                  <c:pt idx="319">
                    <c:v>ሰናይት</c:v>
                  </c:pt>
                  <c:pt idx="320">
                    <c:v>ኣበባ</c:v>
                  </c:pt>
                  <c:pt idx="321">
                    <c:v>ዝፋን</c:v>
                  </c:pt>
                  <c:pt idx="322">
                    <c:v>ኣስኳል</c:v>
                  </c:pt>
                  <c:pt idx="323">
                    <c:v>ነስርያ</c:v>
                  </c:pt>
                  <c:pt idx="324">
                    <c:v>ኪዳን</c:v>
                  </c:pt>
                  <c:pt idx="325">
                    <c:v>ኣለምፀሃይ</c:v>
                  </c:pt>
                  <c:pt idx="326">
                    <c:v>ስላስ</c:v>
                  </c:pt>
                  <c:pt idx="327">
                    <c:v>ሃንሱ</c:v>
                  </c:pt>
                  <c:pt idx="328">
                    <c:v>ደስታ</c:v>
                  </c:pt>
                  <c:pt idx="329">
                    <c:v>ለተብርሃን</c:v>
                  </c:pt>
                  <c:pt idx="330">
                    <c:v>ወዛም</c:v>
                  </c:pt>
                  <c:pt idx="331">
                    <c:v>ስምረት</c:v>
                  </c:pt>
                  <c:pt idx="332">
                    <c:v>ኣሚት</c:v>
                  </c:pt>
                  <c:pt idx="333">
                    <c:v>ማና</c:v>
                  </c:pt>
                  <c:pt idx="334">
                    <c:v>ሚዛን</c:v>
                  </c:pt>
                  <c:pt idx="335">
                    <c:v>ሊላይ</c:v>
                  </c:pt>
                  <c:pt idx="336">
                    <c:v>ብርሃን</c:v>
                  </c:pt>
                  <c:pt idx="337">
                    <c:v>ስላስ</c:v>
                  </c:pt>
                  <c:pt idx="338">
                    <c:v>ኣክበረት</c:v>
                  </c:pt>
                  <c:pt idx="339">
                    <c:v>ትሕሽ</c:v>
                  </c:pt>
                  <c:pt idx="340">
                    <c:v>ለምለም</c:v>
                  </c:pt>
                  <c:pt idx="341">
                    <c:v>ሓዳስ</c:v>
                  </c:pt>
                  <c:pt idx="342">
                    <c:v>ወርቅነሽ</c:v>
                  </c:pt>
                  <c:pt idx="343">
                    <c:v>ስንዳዮ</c:v>
                  </c:pt>
                  <c:pt idx="344">
                    <c:v>ሓዳስ</c:v>
                  </c:pt>
                  <c:pt idx="345">
                    <c:v>ዕፃይ</c:v>
                  </c:pt>
                  <c:pt idx="346">
                    <c:v>ደስታኣለም</c:v>
                  </c:pt>
                  <c:pt idx="347">
                    <c:v>ሃርያ</c:v>
                  </c:pt>
                  <c:pt idx="348">
                    <c:v>ለተሚካኤል</c:v>
                  </c:pt>
                  <c:pt idx="349">
                    <c:v>ምሕረት</c:v>
                  </c:pt>
                  <c:pt idx="350">
                    <c:v>ለተብርሃን</c:v>
                  </c:pt>
                  <c:pt idx="351">
                    <c:v>ኣልጋነሽ</c:v>
                  </c:pt>
                  <c:pt idx="352">
                    <c:v>ሰብለ</c:v>
                  </c:pt>
                  <c:pt idx="353">
                    <c:v>ለተንኪኤል</c:v>
                  </c:pt>
                  <c:pt idx="354">
                    <c:v>ዘልኣለም</c:v>
                  </c:pt>
                  <c:pt idx="355">
                    <c:v>ገነት</c:v>
                  </c:pt>
                  <c:pt idx="356">
                    <c:v>ኣስፋው</c:v>
                  </c:pt>
                  <c:pt idx="357">
                    <c:v>ኪዳን</c:v>
                  </c:pt>
                  <c:pt idx="358">
                    <c:v>ፀሃይነሽ</c:v>
                  </c:pt>
                  <c:pt idx="359">
                    <c:v>ሙሉ</c:v>
                  </c:pt>
                  <c:pt idx="360">
                    <c:v>ከበቡሽ</c:v>
                  </c:pt>
                  <c:pt idx="361">
                    <c:v>ኣበባ</c:v>
                  </c:pt>
                  <c:pt idx="362">
                    <c:v>ኣብርሀት</c:v>
                  </c:pt>
                  <c:pt idx="363">
                    <c:v>ገ/ሚካኤል</c:v>
                  </c:pt>
                  <c:pt idx="364">
                    <c:v>በሪሃ</c:v>
                  </c:pt>
                  <c:pt idx="365">
                    <c:v>ዛይድ</c:v>
                  </c:pt>
                  <c:pt idx="366">
                    <c:v>ሃንሳ</c:v>
                  </c:pt>
                  <c:pt idx="367">
                    <c:v>ሙሉጌታ</c:v>
                  </c:pt>
                  <c:pt idx="368">
                    <c:v>ዮናታን</c:v>
                  </c:pt>
                  <c:pt idx="369">
                    <c:v>ኣሚት</c:v>
                  </c:pt>
                  <c:pt idx="370">
                    <c:v>መብራት</c:v>
                  </c:pt>
                  <c:pt idx="371">
                    <c:v>ገርግስ</c:v>
                  </c:pt>
                  <c:pt idx="372">
                    <c:v>ጀማል</c:v>
                  </c:pt>
                  <c:pt idx="373">
                    <c:v>ሽሻይ</c:v>
                  </c:pt>
                  <c:pt idx="374">
                    <c:v>ለታይ</c:v>
                  </c:pt>
                  <c:pt idx="375">
                    <c:v>ሰዓዳ </c:v>
                  </c:pt>
                  <c:pt idx="376">
                    <c:v>ገነት</c:v>
                  </c:pt>
                  <c:pt idx="377">
                    <c:v>ሃ/ሰለሙን</c:v>
                  </c:pt>
                  <c:pt idx="378">
                    <c:v>ኣበባ</c:v>
                  </c:pt>
                  <c:pt idx="379">
                    <c:v>መብራት</c:v>
                  </c:pt>
                  <c:pt idx="380">
                    <c:v>ሂወት</c:v>
                  </c:pt>
                  <c:pt idx="381">
                    <c:v>ደስታ</c:v>
                  </c:pt>
                  <c:pt idx="382">
                    <c:v>ስንዱ </c:v>
                  </c:pt>
                  <c:pt idx="383">
                    <c:v>ሻ/ተወልደ</c:v>
                  </c:pt>
                  <c:pt idx="384">
                    <c:v>ዛይድ</c:v>
                  </c:pt>
                  <c:pt idx="385">
                    <c:v>ኪዳን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365</c:v>
                  </c:pt>
                  <c:pt idx="366">
                    <c:v>366</c:v>
                  </c:pt>
                  <c:pt idx="367">
                    <c:v>367</c:v>
                  </c:pt>
                  <c:pt idx="368">
                    <c:v>368</c:v>
                  </c:pt>
                  <c:pt idx="369">
                    <c:v>369</c:v>
                  </c:pt>
                  <c:pt idx="370">
                    <c:v>370</c:v>
                  </c:pt>
                  <c:pt idx="371">
                    <c:v>371</c:v>
                  </c:pt>
                  <c:pt idx="372">
                    <c:v>372</c:v>
                  </c:pt>
                  <c:pt idx="373">
                    <c:v>373</c:v>
                  </c:pt>
                  <c:pt idx="374">
                    <c:v>374</c:v>
                  </c:pt>
                  <c:pt idx="375">
                    <c:v>375</c:v>
                  </c:pt>
                  <c:pt idx="376">
                    <c:v>376</c:v>
                  </c:pt>
                  <c:pt idx="377">
                    <c:v>377</c:v>
                  </c:pt>
                  <c:pt idx="378">
                    <c:v>378</c:v>
                  </c:pt>
                  <c:pt idx="379">
                    <c:v>379</c:v>
                  </c:pt>
                  <c:pt idx="380">
                    <c:v>380</c:v>
                  </c:pt>
                  <c:pt idx="381">
                    <c:v>381</c:v>
                  </c:pt>
                  <c:pt idx="382">
                    <c:v>382</c:v>
                  </c:pt>
                  <c:pt idx="383">
                    <c:v>383</c:v>
                  </c:pt>
                  <c:pt idx="384">
                    <c:v>384</c:v>
                  </c:pt>
                  <c:pt idx="385">
                    <c:v>385</c:v>
                  </c:pt>
                  <c:pt idx="386">
                    <c:v>386</c:v>
                  </c:pt>
                  <c:pt idx="387">
                    <c:v>387</c:v>
                  </c:pt>
                  <c:pt idx="388">
                    <c:v>388</c:v>
                  </c:pt>
                  <c:pt idx="389">
                    <c:v>389</c:v>
                  </c:pt>
                  <c:pt idx="390">
                    <c:v>390</c:v>
                  </c:pt>
                  <c:pt idx="391">
                    <c:v>391</c:v>
                  </c:pt>
                  <c:pt idx="392">
                    <c:v>392</c:v>
                  </c:pt>
                  <c:pt idx="393">
                    <c:v>393</c:v>
                  </c:pt>
                  <c:pt idx="394">
                    <c:v>394</c:v>
                  </c:pt>
                  <c:pt idx="395">
                    <c:v>395</c:v>
                  </c:pt>
                  <c:pt idx="396">
                    <c:v>396</c:v>
                  </c:pt>
                  <c:pt idx="397">
                    <c:v>397</c:v>
                  </c:pt>
                  <c:pt idx="398">
                    <c:v>398</c:v>
                  </c:pt>
                  <c:pt idx="399">
                    <c:v>399</c:v>
                  </c:pt>
                  <c:pt idx="400">
                    <c:v>400</c:v>
                  </c:pt>
                  <c:pt idx="401">
                    <c:v>401</c:v>
                  </c:pt>
                  <c:pt idx="402">
                    <c:v>402</c:v>
                  </c:pt>
                  <c:pt idx="403">
                    <c:v>403</c:v>
                  </c:pt>
                  <c:pt idx="404">
                    <c:v>404</c:v>
                  </c:pt>
                  <c:pt idx="405">
                    <c:v>405</c:v>
                  </c:pt>
                  <c:pt idx="406">
                    <c:v>406</c:v>
                  </c:pt>
                  <c:pt idx="407">
                    <c:v>407</c:v>
                  </c:pt>
                  <c:pt idx="408">
                    <c:v>408</c:v>
                  </c:pt>
                  <c:pt idx="409">
                    <c:v>409</c:v>
                  </c:pt>
                  <c:pt idx="410">
                    <c:v>410</c:v>
                  </c:pt>
                </c:lvl>
              </c:multiLvlStrCache>
            </c:multiLvlStrRef>
          </c:cat>
          <c:val>
            <c:numRef>
              <c:f>ደኣንት!$S$2:$S$432</c:f>
              <c:numCache>
                <c:formatCode>General</c:formatCode>
                <c:ptCount val="431"/>
              </c:numCache>
            </c:numRef>
          </c:val>
        </c:ser>
        <c:ser>
          <c:idx val="1"/>
          <c:order val="1"/>
          <c:tx>
            <c:strRef>
              <c:f>ደኣንት!$T$1</c:f>
              <c:strCache>
                <c:ptCount val="1"/>
                <c:pt idx="0">
                  <c:v>ዝተፃረየ 
ደመወዝ</c:v>
                </c:pt>
              </c:strCache>
            </c:strRef>
          </c:tx>
          <c:invertIfNegative val="0"/>
          <c:cat>
            <c:multiLvlStrRef>
              <c:f>ደኣንት!$A$2:$R$432</c:f>
              <c:multiLvlStrCache>
                <c:ptCount val="411"/>
                <c:lvl>
                  <c:pt idx="1">
                    <c:v>ሃርያ</c:v>
                  </c:pt>
                  <c:pt idx="2">
                    <c:v>ሃርያ</c:v>
                  </c:pt>
                  <c:pt idx="3">
                    <c:v>ሃርያ</c:v>
                  </c:pt>
                  <c:pt idx="4">
                    <c:v>ሃርያ</c:v>
                  </c:pt>
                  <c:pt idx="5">
                    <c:v>ሃርያ</c:v>
                  </c:pt>
                  <c:pt idx="6">
                    <c:v>ሃርያ</c:v>
                  </c:pt>
                  <c:pt idx="7">
                    <c:v>ሃርያ</c:v>
                  </c:pt>
                  <c:pt idx="8">
                    <c:v>ሃርያ</c:v>
                  </c:pt>
                  <c:pt idx="9">
                    <c:v>ሃርያ</c:v>
                  </c:pt>
                  <c:pt idx="10">
                    <c:v>ሃርያ</c:v>
                  </c:pt>
                  <c:pt idx="11">
                    <c:v>ሃርያ</c:v>
                  </c:pt>
                  <c:pt idx="12">
                    <c:v>ሃርያ</c:v>
                  </c:pt>
                  <c:pt idx="13">
                    <c:v>ማርታ</c:v>
                  </c:pt>
                  <c:pt idx="14">
                    <c:v>ማርታ</c:v>
                  </c:pt>
                  <c:pt idx="15">
                    <c:v>ማርታ</c:v>
                  </c:pt>
                  <c:pt idx="16">
                    <c:v>ማርታ</c:v>
                  </c:pt>
                  <c:pt idx="17">
                    <c:v>ማርታ</c:v>
                  </c:pt>
                  <c:pt idx="18">
                    <c:v>ማርታ</c:v>
                  </c:pt>
                  <c:pt idx="19">
                    <c:v>ማርታ</c:v>
                  </c:pt>
                  <c:pt idx="20">
                    <c:v>ማርታ</c:v>
                  </c:pt>
                  <c:pt idx="21">
                    <c:v>ማርታ</c:v>
                  </c:pt>
                  <c:pt idx="22">
                    <c:v>ማርታ</c:v>
                  </c:pt>
                  <c:pt idx="23">
                    <c:v>ማርታ</c:v>
                  </c:pt>
                  <c:pt idx="24">
                    <c:v>ማርታ</c:v>
                  </c:pt>
                  <c:pt idx="25">
                    <c:v>ማርታ</c:v>
                  </c:pt>
                  <c:pt idx="26">
                    <c:v>ኣዲስ ራኢ</c:v>
                  </c:pt>
                  <c:pt idx="27">
                    <c:v>ኣዲስ ራኢ</c:v>
                  </c:pt>
                  <c:pt idx="28">
                    <c:v>ኣዲስ ራኢ</c:v>
                  </c:pt>
                  <c:pt idx="29">
                    <c:v>ኣዲስ ራኢ</c:v>
                  </c:pt>
                  <c:pt idx="30">
                    <c:v>ኣዲስ ራኢ</c:v>
                  </c:pt>
                  <c:pt idx="31">
                    <c:v>ኣዲስ ራኢ</c:v>
                  </c:pt>
                  <c:pt idx="32">
                    <c:v>ኣዲስ ራኢ</c:v>
                  </c:pt>
                  <c:pt idx="33">
                    <c:v>ኣዲስ ራኢ</c:v>
                  </c:pt>
                  <c:pt idx="34">
                    <c:v>ኣዲስ ራኢ</c:v>
                  </c:pt>
                  <c:pt idx="35">
                    <c:v>ኣዲስ ራኢ</c:v>
                  </c:pt>
                  <c:pt idx="36">
                    <c:v>ኣዲስ ራኢ</c:v>
                  </c:pt>
                  <c:pt idx="37">
                    <c:v>ማይ ዓይኒ</c:v>
                  </c:pt>
                  <c:pt idx="38">
                    <c:v>ማይ ዓይኒ</c:v>
                  </c:pt>
                  <c:pt idx="39">
                    <c:v>ማይ ዓይኒ</c:v>
                  </c:pt>
                  <c:pt idx="40">
                    <c:v>ማይ ዓይኒ</c:v>
                  </c:pt>
                  <c:pt idx="41">
                    <c:v>ማይ ዓይኒ</c:v>
                  </c:pt>
                  <c:pt idx="42">
                    <c:v>ማይ ዓይኒ</c:v>
                  </c:pt>
                  <c:pt idx="43">
                    <c:v>ማይ ዓይኒ</c:v>
                  </c:pt>
                  <c:pt idx="44">
                    <c:v>ማይ ዓይኒ</c:v>
                  </c:pt>
                  <c:pt idx="45">
                    <c:v>ማይ ዓይኒ</c:v>
                  </c:pt>
                  <c:pt idx="46">
                    <c:v>ማይ ዓይኒ</c:v>
                  </c:pt>
                  <c:pt idx="47">
                    <c:v>ማይ ዓይኒ</c:v>
                  </c:pt>
                  <c:pt idx="48">
                    <c:v>ማይ ዓይኒ</c:v>
                  </c:pt>
                  <c:pt idx="49">
                    <c:v>ማይ ዓይኒ</c:v>
                  </c:pt>
                  <c:pt idx="50">
                    <c:v>ማይ ዓይኒ</c:v>
                  </c:pt>
                  <c:pt idx="51">
                    <c:v>ማይ ዓይኒ</c:v>
                  </c:pt>
                  <c:pt idx="52">
                    <c:v>ማይ ዓይኒ</c:v>
                  </c:pt>
                  <c:pt idx="53">
                    <c:v>ማይ ዓይኒ</c:v>
                  </c:pt>
                  <c:pt idx="54">
                    <c:v>ማይ ዓይኒ</c:v>
                  </c:pt>
                  <c:pt idx="55">
                    <c:v>ማይ ዓይኒ</c:v>
                  </c:pt>
                  <c:pt idx="56">
                    <c:v>ማይ ዓይኒ</c:v>
                  </c:pt>
                  <c:pt idx="57">
                    <c:v>ማይ ዓይኒ</c:v>
                  </c:pt>
                  <c:pt idx="58">
                    <c:v>ማይ ዓይኒ</c:v>
                  </c:pt>
                  <c:pt idx="59">
                    <c:v>ማይ ዓይኒ</c:v>
                  </c:pt>
                  <c:pt idx="60">
                    <c:v>ማይ ዓይኒ</c:v>
                  </c:pt>
                  <c:pt idx="61">
                    <c:v>ማይ ዓይኒ</c:v>
                  </c:pt>
                  <c:pt idx="62">
                    <c:v>ጨ/ጨርቂ</c:v>
                  </c:pt>
                  <c:pt idx="63">
                    <c:v>ጨ/ጨርቂ</c:v>
                  </c:pt>
                  <c:pt idx="64">
                    <c:v>ጨ/ጨርቂ</c:v>
                  </c:pt>
                  <c:pt idx="65">
                    <c:v>ጨ/ጨርቂ</c:v>
                  </c:pt>
                  <c:pt idx="66">
                    <c:v>ጨ/ጨርቂ</c:v>
                  </c:pt>
                  <c:pt idx="67">
                    <c:v>ጨ/ጨርቂ</c:v>
                  </c:pt>
                  <c:pt idx="68">
                    <c:v>ጨ/ጨርቂ</c:v>
                  </c:pt>
                  <c:pt idx="69">
                    <c:v>ጨ/ጨርቂ</c:v>
                  </c:pt>
                  <c:pt idx="70">
                    <c:v>ጨ/ጨርቂ</c:v>
                  </c:pt>
                  <c:pt idx="71">
                    <c:v>ጨ/ጨርቂ</c:v>
                  </c:pt>
                  <c:pt idx="72">
                    <c:v>ጨ/ጨርቂ</c:v>
                  </c:pt>
                  <c:pt idx="73">
                    <c:v>ማይ ዓይኒ</c:v>
                  </c:pt>
                  <c:pt idx="74">
                    <c:v>ማይ ዓይኒ</c:v>
                  </c:pt>
                  <c:pt idx="75">
                    <c:v>ማይ ዓይኒ</c:v>
                  </c:pt>
                  <c:pt idx="76">
                    <c:v>ማይ ዓይኒ</c:v>
                  </c:pt>
                  <c:pt idx="77">
                    <c:v>ኣዲስ ራኢ</c:v>
                  </c:pt>
                  <c:pt idx="78">
                    <c:v>ኣዲስ ራኢ</c:v>
                  </c:pt>
                  <c:pt idx="79">
                    <c:v>ኣዲስ ራኢ</c:v>
                  </c:pt>
                  <c:pt idx="80">
                    <c:v>ኣዲስ ራኢ</c:v>
                  </c:pt>
                  <c:pt idx="81">
                    <c:v>ኣዲስ ራኢ</c:v>
                  </c:pt>
                  <c:pt idx="82">
                    <c:v>ኣዲስ ራኢ</c:v>
                  </c:pt>
                  <c:pt idx="83">
                    <c:v>ኣዲስ ራኢ</c:v>
                  </c:pt>
                  <c:pt idx="84">
                    <c:v>ኣዲስ ራኢ</c:v>
                  </c:pt>
                  <c:pt idx="85">
                    <c:v>ኣዲስ ራኢ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ፅ/ወያነ</c:v>
                  </c:pt>
                  <c:pt idx="109">
                    <c:v>ፅ/ወያነ</c:v>
                  </c:pt>
                  <c:pt idx="110">
                    <c:v>ፅ/ወያነ</c:v>
                  </c:pt>
                  <c:pt idx="111">
                    <c:v>ፅ/ወያነ</c:v>
                  </c:pt>
                  <c:pt idx="112">
                    <c:v>ፅ/ወያነ</c:v>
                  </c:pt>
                  <c:pt idx="113">
                    <c:v>ፅ/ወያነ</c:v>
                  </c:pt>
                  <c:pt idx="114">
                    <c:v>ፅ/ወያነ</c:v>
                  </c:pt>
                  <c:pt idx="116">
                    <c:v>ሓየሎም ብሎኬት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ሓየሎም</c:v>
                  </c:pt>
                  <c:pt idx="127">
                    <c:v>ሓየሎም</c:v>
                  </c:pt>
                  <c:pt idx="128">
                    <c:v>ሓየሎም</c:v>
                  </c:pt>
                  <c:pt idx="129">
                    <c:v>ሓየሎም</c:v>
                  </c:pt>
                  <c:pt idx="130">
                    <c:v>ሓየሎም</c:v>
                  </c:pt>
                  <c:pt idx="131">
                    <c:v>ሓየሎም</c:v>
                  </c:pt>
                  <c:pt idx="132">
                    <c:v>ሓየሎም</c:v>
                  </c:pt>
                  <c:pt idx="133">
                    <c:v>ሓየሎም</c:v>
                  </c:pt>
                  <c:pt idx="134">
                    <c:v>ሓየሎም</c:v>
                  </c:pt>
                  <c:pt idx="135">
                    <c:v>ሓየሎም</c:v>
                  </c:pt>
                  <c:pt idx="136">
                    <c:v>ሓየሎም</c:v>
                  </c:pt>
                  <c:pt idx="137">
                    <c:v>ሓየሎም</c:v>
                  </c:pt>
                  <c:pt idx="138">
                    <c:v>ሓየሎም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ሓየሎም</c:v>
                  </c:pt>
                  <c:pt idx="142">
                    <c:v>ሓየሎም</c:v>
                  </c:pt>
                  <c:pt idx="143">
                    <c:v>ሓየሎም</c:v>
                  </c:pt>
                  <c:pt idx="144">
                    <c:v>ሓየሎም</c:v>
                  </c:pt>
                  <c:pt idx="145">
                    <c:v>ሓየሎም</c:v>
                  </c:pt>
                  <c:pt idx="146">
                    <c:v>ሓየሎም</c:v>
                  </c:pt>
                  <c:pt idx="147">
                    <c:v>ሓየሎም</c:v>
                  </c:pt>
                  <c:pt idx="148">
                    <c:v>ሓየሎም</c:v>
                  </c:pt>
                  <c:pt idx="149">
                    <c:v>ሓየሎም</c:v>
                  </c:pt>
                  <c:pt idx="150">
                    <c:v>ሓየሎም</c:v>
                  </c:pt>
                  <c:pt idx="151">
                    <c:v>ሓየሎም</c:v>
                  </c:pt>
                  <c:pt idx="152">
                    <c:v>ሓየሎም</c:v>
                  </c:pt>
                  <c:pt idx="153">
                    <c:v>ሓየሎም</c:v>
                  </c:pt>
                  <c:pt idx="154">
                    <c:v>ሓየሎም</c:v>
                  </c:pt>
                  <c:pt idx="155">
                    <c:v>ሓየሎም</c:v>
                  </c:pt>
                  <c:pt idx="156">
                    <c:v>ሓየሎም</c:v>
                  </c:pt>
                  <c:pt idx="157">
                    <c:v>ሓየሎም</c:v>
                  </c:pt>
                  <c:pt idx="158">
                    <c:v>ሓየሎም</c:v>
                  </c:pt>
                  <c:pt idx="159">
                    <c:v>ሓየሎም</c:v>
                  </c:pt>
                  <c:pt idx="160">
                    <c:v>ሓየሎም</c:v>
                  </c:pt>
                  <c:pt idx="161">
                    <c:v>ሓየሎም</c:v>
                  </c:pt>
                  <c:pt idx="162">
                    <c:v>ሓየሎም</c:v>
                  </c:pt>
                  <c:pt idx="163">
                    <c:v>ሓየሎም</c:v>
                  </c:pt>
                  <c:pt idx="164">
                    <c:v>ሓየሎም</c:v>
                  </c:pt>
                  <c:pt idx="165">
                    <c:v>ሓየሎም</c:v>
                  </c:pt>
                  <c:pt idx="166">
                    <c:v>መትከል</c:v>
                  </c:pt>
                  <c:pt idx="167">
                    <c:v>መትከል</c:v>
                  </c:pt>
                  <c:pt idx="168">
                    <c:v>መትከል</c:v>
                  </c:pt>
                  <c:pt idx="169">
                    <c:v>መትከል</c:v>
                  </c:pt>
                  <c:pt idx="170">
                    <c:v>መትከል</c:v>
                  </c:pt>
                  <c:pt idx="171">
                    <c:v>መትከል</c:v>
                  </c:pt>
                  <c:pt idx="172">
                    <c:v>መትከል</c:v>
                  </c:pt>
                  <c:pt idx="173">
                    <c:v>መትከል</c:v>
                  </c:pt>
                  <c:pt idx="174">
                    <c:v>መትከል</c:v>
                  </c:pt>
                  <c:pt idx="175">
                    <c:v>መትከል</c:v>
                  </c:pt>
                  <c:pt idx="176">
                    <c:v>መትከል</c:v>
                  </c:pt>
                  <c:pt idx="177">
                    <c:v>መትከል</c:v>
                  </c:pt>
                  <c:pt idx="178">
                    <c:v>መትከል</c:v>
                  </c:pt>
                  <c:pt idx="179">
                    <c:v>መትከል</c:v>
                  </c:pt>
                  <c:pt idx="180">
                    <c:v>መትከል</c:v>
                  </c:pt>
                  <c:pt idx="181">
                    <c:v>መትከል</c:v>
                  </c:pt>
                  <c:pt idx="182">
                    <c:v>መትከል</c:v>
                  </c:pt>
                  <c:pt idx="183">
                    <c:v>መትከል</c:v>
                  </c:pt>
                  <c:pt idx="184">
                    <c:v>መትከል</c:v>
                  </c:pt>
                  <c:pt idx="185">
                    <c:v>መትከል</c:v>
                  </c:pt>
                  <c:pt idx="186">
                    <c:v>መትከል</c:v>
                  </c:pt>
                  <c:pt idx="187">
                    <c:v>መትከል</c:v>
                  </c:pt>
                  <c:pt idx="188">
                    <c:v>መትከል</c:v>
                  </c:pt>
                  <c:pt idx="189">
                    <c:v>መትከል</c:v>
                  </c:pt>
                  <c:pt idx="190">
                    <c:v>መትከል</c:v>
                  </c:pt>
                  <c:pt idx="191">
                    <c:v>ብርሃነና ዮርዳኖስ</c:v>
                  </c:pt>
                  <c:pt idx="192">
                    <c:v>ብርሃነና ዮርዳኖስ</c:v>
                  </c:pt>
                  <c:pt idx="193">
                    <c:v>ብርሃነና ዮርዳኖስ</c:v>
                  </c:pt>
                  <c:pt idx="194">
                    <c:v>ብርሃነና ዮርዳኖስ</c:v>
                  </c:pt>
                  <c:pt idx="195">
                    <c:v>ብርሃነና ዮርዳኖስ</c:v>
                  </c:pt>
                  <c:pt idx="196">
                    <c:v>ኣባዲና ሓዳስ</c:v>
                  </c:pt>
                  <c:pt idx="197">
                    <c:v>ኣባዲና ሓዳስ</c:v>
                  </c:pt>
                  <c:pt idx="198">
                    <c:v>ኣባዲና ሓዳስ</c:v>
                  </c:pt>
                  <c:pt idx="199">
                    <c:v>ኣባዲና ሓዳስ</c:v>
                  </c:pt>
                  <c:pt idx="200">
                    <c:v>ኣባዲና ሓዳስ</c:v>
                  </c:pt>
                  <c:pt idx="201">
                    <c:v>ኣባዲና ሓዳስ</c:v>
                  </c:pt>
                  <c:pt idx="202">
                    <c:v>መትከል</c:v>
                  </c:pt>
                  <c:pt idx="203">
                    <c:v>መትከል</c:v>
                  </c:pt>
                  <c:pt idx="204">
                    <c:v>መትከል</c:v>
                  </c:pt>
                  <c:pt idx="205">
                    <c:v>መትከል</c:v>
                  </c:pt>
                  <c:pt idx="206">
                    <c:v>መትከል</c:v>
                  </c:pt>
                  <c:pt idx="207">
                    <c:v>መትከል</c:v>
                  </c:pt>
                  <c:pt idx="208">
                    <c:v>መትከል</c:v>
                  </c:pt>
                  <c:pt idx="209">
                    <c:v>መትከል</c:v>
                  </c:pt>
                  <c:pt idx="210">
                    <c:v>መትከል</c:v>
                  </c:pt>
                  <c:pt idx="211">
                    <c:v>መትከል</c:v>
                  </c:pt>
                  <c:pt idx="212">
                    <c:v>መትከል</c:v>
                  </c:pt>
                  <c:pt idx="213">
                    <c:v>መትከል</c:v>
                  </c:pt>
                  <c:pt idx="214">
                    <c:v>መትከል</c:v>
                  </c:pt>
                  <c:pt idx="215">
                    <c:v>መትከል</c:v>
                  </c:pt>
                  <c:pt idx="216">
                    <c:v>መትከል</c:v>
                  </c:pt>
                  <c:pt idx="217">
                    <c:v>መትከል</c:v>
                  </c:pt>
                  <c:pt idx="218">
                    <c:v>መትከል</c:v>
                  </c:pt>
                  <c:pt idx="219">
                    <c:v>መትከል</c:v>
                  </c:pt>
                  <c:pt idx="220">
                    <c:v>መትከል</c:v>
                  </c:pt>
                  <c:pt idx="221">
                    <c:v>መትከል</c:v>
                  </c:pt>
                  <c:pt idx="222">
                    <c:v>መትከል</c:v>
                  </c:pt>
                  <c:pt idx="223">
                    <c:v>መትከል</c:v>
                  </c:pt>
                  <c:pt idx="224">
                    <c:v>መትከል</c:v>
                  </c:pt>
                  <c:pt idx="225">
                    <c:v>መትከል</c:v>
                  </c:pt>
                  <c:pt idx="226">
                    <c:v>መትከል</c:v>
                  </c:pt>
                  <c:pt idx="227">
                    <c:v>መትከል</c:v>
                  </c:pt>
                  <c:pt idx="228">
                    <c:v>መትከል</c:v>
                  </c:pt>
                  <c:pt idx="229">
                    <c:v>መትከል</c:v>
                  </c:pt>
                  <c:pt idx="230">
                    <c:v>መትከል</c:v>
                  </c:pt>
                  <c:pt idx="231">
                    <c:v>ማይ ዓይኒ</c:v>
                  </c:pt>
                  <c:pt idx="232">
                    <c:v>ማይ ዓይኒ</c:v>
                  </c:pt>
                  <c:pt idx="233">
                    <c:v>ማይ ዓይኒ</c:v>
                  </c:pt>
                  <c:pt idx="234">
                    <c:v>ማይ ዓይኒ</c:v>
                  </c:pt>
                  <c:pt idx="235">
                    <c:v>ማይ ዓይኒ</c:v>
                  </c:pt>
                  <c:pt idx="236">
                    <c:v>ማይ ዓይኒ</c:v>
                  </c:pt>
                  <c:pt idx="237">
                    <c:v>ማይ ዓይኒ</c:v>
                  </c:pt>
                  <c:pt idx="238">
                    <c:v>ማይ ዓይኒ</c:v>
                  </c:pt>
                  <c:pt idx="239">
                    <c:v>ማይ ዓይኒ</c:v>
                  </c:pt>
                  <c:pt idx="240">
                    <c:v>ሰላም</c:v>
                  </c:pt>
                  <c:pt idx="241">
                    <c:v>ሰላም</c:v>
                  </c:pt>
                  <c:pt idx="242">
                    <c:v>ሰላም</c:v>
                  </c:pt>
                  <c:pt idx="243">
                    <c:v>ሰላም</c:v>
                  </c:pt>
                  <c:pt idx="244">
                    <c:v>ሰላም</c:v>
                  </c:pt>
                  <c:pt idx="245">
                    <c:v>ሰላም</c:v>
                  </c:pt>
                  <c:pt idx="246">
                    <c:v>ሰላም</c:v>
                  </c:pt>
                  <c:pt idx="247">
                    <c:v>ሰላም</c:v>
                  </c:pt>
                  <c:pt idx="248">
                    <c:v>ሰላም</c:v>
                  </c:pt>
                  <c:pt idx="249">
                    <c:v>ሰላም</c:v>
                  </c:pt>
                  <c:pt idx="250">
                    <c:v>ሰላም</c:v>
                  </c:pt>
                  <c:pt idx="251">
                    <c:v>ሰላም</c:v>
                  </c:pt>
                  <c:pt idx="252">
                    <c:v>ሰላም</c:v>
                  </c:pt>
                  <c:pt idx="253">
                    <c:v>ሰላም</c:v>
                  </c:pt>
                  <c:pt idx="254">
                    <c:v>ሰላም</c:v>
                  </c:pt>
                  <c:pt idx="255">
                    <c:v>ሰላም</c:v>
                  </c:pt>
                  <c:pt idx="256">
                    <c:v>ሰላም</c:v>
                  </c:pt>
                  <c:pt idx="257">
                    <c:v>ሰላም</c:v>
                  </c:pt>
                  <c:pt idx="258">
                    <c:v>ሰላም</c:v>
                  </c:pt>
                  <c:pt idx="259">
                    <c:v>ሰላም</c:v>
                  </c:pt>
                  <c:pt idx="260">
                    <c:v>ሰላም</c:v>
                  </c:pt>
                  <c:pt idx="261">
                    <c:v>ሰላም</c:v>
                  </c:pt>
                  <c:pt idx="262">
                    <c:v>ሰላም</c:v>
                  </c:pt>
                  <c:pt idx="263">
                    <c:v>ሰላም</c:v>
                  </c:pt>
                  <c:pt idx="264">
                    <c:v>ሰላም</c:v>
                  </c:pt>
                  <c:pt idx="265">
                    <c:v>ሰላም</c:v>
                  </c:pt>
                  <c:pt idx="266">
                    <c:v>ሰላም</c:v>
                  </c:pt>
                  <c:pt idx="267">
                    <c:v>ሰላም</c:v>
                  </c:pt>
                  <c:pt idx="268">
                    <c:v>ሰላም</c:v>
                  </c:pt>
                  <c:pt idx="269">
                    <c:v>ሰላም</c:v>
                  </c:pt>
                  <c:pt idx="270">
                    <c:v>ሰላም</c:v>
                  </c:pt>
                  <c:pt idx="271">
                    <c:v>ሰላም</c:v>
                  </c:pt>
                  <c:pt idx="272">
                    <c:v>ሰላም</c:v>
                  </c:pt>
                  <c:pt idx="273">
                    <c:v>ሰላም</c:v>
                  </c:pt>
                  <c:pt idx="274">
                    <c:v>ሰላም</c:v>
                  </c:pt>
                  <c:pt idx="275">
                    <c:v>ሰላም</c:v>
                  </c:pt>
                  <c:pt idx="276">
                    <c:v>ሰላም</c:v>
                  </c:pt>
                  <c:pt idx="277">
                    <c:v>ሰላም</c:v>
                  </c:pt>
                  <c:pt idx="278">
                    <c:v>ኣባይ</c:v>
                  </c:pt>
                  <c:pt idx="279">
                    <c:v>ኣባይ</c:v>
                  </c:pt>
                  <c:pt idx="280">
                    <c:v>ኣባይ</c:v>
                  </c:pt>
                  <c:pt idx="281">
                    <c:v>ኣባይ</c:v>
                  </c:pt>
                  <c:pt idx="282">
                    <c:v>ኣባይ</c:v>
                  </c:pt>
                  <c:pt idx="283">
                    <c:v>ኣባይ</c:v>
                  </c:pt>
                  <c:pt idx="284">
                    <c:v>ኣባይ</c:v>
                  </c:pt>
                  <c:pt idx="285">
                    <c:v>ኣባይ</c:v>
                  </c:pt>
                  <c:pt idx="286">
                    <c:v>ኣባይ</c:v>
                  </c:pt>
                  <c:pt idx="287">
                    <c:v>ኣባይ</c:v>
                  </c:pt>
                  <c:pt idx="288">
                    <c:v>ኣባይ</c:v>
                  </c:pt>
                  <c:pt idx="289">
                    <c:v>ኣባይ</c:v>
                  </c:pt>
                  <c:pt idx="290">
                    <c:v>ኣባይ</c:v>
                  </c:pt>
                  <c:pt idx="291">
                    <c:v>ኣባይ</c:v>
                  </c:pt>
                  <c:pt idx="292">
                    <c:v>ኣባይ</c:v>
                  </c:pt>
                  <c:pt idx="293">
                    <c:v>ቕሳነት</c:v>
                  </c:pt>
                  <c:pt idx="294">
                    <c:v>ቕሳነት</c:v>
                  </c:pt>
                  <c:pt idx="295">
                    <c:v>ቕሳነት</c:v>
                  </c:pt>
                  <c:pt idx="296">
                    <c:v>ቕሳነት</c:v>
                  </c:pt>
                  <c:pt idx="297">
                    <c:v>ቕሳነት</c:v>
                  </c:pt>
                  <c:pt idx="298">
                    <c:v>ቕሳነት</c:v>
                  </c:pt>
                  <c:pt idx="299">
                    <c:v>ቕሳነት</c:v>
                  </c:pt>
                  <c:pt idx="300">
                    <c:v>ቕሳነት</c:v>
                  </c:pt>
                  <c:pt idx="301">
                    <c:v>ቕሳነት</c:v>
                  </c:pt>
                  <c:pt idx="302">
                    <c:v>ቕሳነት</c:v>
                  </c:pt>
                  <c:pt idx="303">
                    <c:v>ቕሳነት</c:v>
                  </c:pt>
                  <c:pt idx="304">
                    <c:v>ቕሳነት</c:v>
                  </c:pt>
                  <c:pt idx="305">
                    <c:v>ቕሳነት</c:v>
                  </c:pt>
                  <c:pt idx="306">
                    <c:v>ቕሳነት</c:v>
                  </c:pt>
                  <c:pt idx="307">
                    <c:v>ቕሳነት</c:v>
                  </c:pt>
                  <c:pt idx="308">
                    <c:v>ቕሳነት</c:v>
                  </c:pt>
                  <c:pt idx="309">
                    <c:v>ቕሳነት</c:v>
                  </c:pt>
                  <c:pt idx="310">
                    <c:v>ቕሳነት</c:v>
                  </c:pt>
                  <c:pt idx="311">
                    <c:v>ቕሳነት</c:v>
                  </c:pt>
                  <c:pt idx="312">
                    <c:v>ቕሳነት</c:v>
                  </c:pt>
                  <c:pt idx="313">
                    <c:v>ቕሳነት</c:v>
                  </c:pt>
                  <c:pt idx="314">
                    <c:v>ቕሳነት</c:v>
                  </c:pt>
                  <c:pt idx="315">
                    <c:v>ቕሳነት</c:v>
                  </c:pt>
                  <c:pt idx="316">
                    <c:v>ቕሳነት</c:v>
                  </c:pt>
                  <c:pt idx="317">
                    <c:v>ቕሳነት</c:v>
                  </c:pt>
                  <c:pt idx="318">
                    <c:v>ቕሳነት</c:v>
                  </c:pt>
                  <c:pt idx="319">
                    <c:v>ቕሳነት</c:v>
                  </c:pt>
                  <c:pt idx="320">
                    <c:v>ቕሳነት</c:v>
                  </c:pt>
                  <c:pt idx="321">
                    <c:v>ቕሳነት</c:v>
                  </c:pt>
                  <c:pt idx="322">
                    <c:v>ቕሳነት</c:v>
                  </c:pt>
                  <c:pt idx="323">
                    <c:v>ቕሳነት</c:v>
                  </c:pt>
                  <c:pt idx="324">
                    <c:v>ቕሳነት</c:v>
                  </c:pt>
                  <c:pt idx="325">
                    <c:v>ራህዋ</c:v>
                  </c:pt>
                  <c:pt idx="326">
                    <c:v>ራህዋ</c:v>
                  </c:pt>
                  <c:pt idx="327">
                    <c:v>ራህዋ</c:v>
                  </c:pt>
                  <c:pt idx="328">
                    <c:v>ራህዋ</c:v>
                  </c:pt>
                  <c:pt idx="329">
                    <c:v>ራህዋ</c:v>
                  </c:pt>
                  <c:pt idx="330">
                    <c:v>ራህዋ</c:v>
                  </c:pt>
                  <c:pt idx="331">
                    <c:v>ራህዋ</c:v>
                  </c:pt>
                  <c:pt idx="332">
                    <c:v>ራህዋ</c:v>
                  </c:pt>
                  <c:pt idx="333">
                    <c:v>ራህዋ</c:v>
                  </c:pt>
                  <c:pt idx="334">
                    <c:v>ራህዋ</c:v>
                  </c:pt>
                  <c:pt idx="335">
                    <c:v>ራህዋ</c:v>
                  </c:pt>
                  <c:pt idx="336">
                    <c:v>ራህዋ</c:v>
                  </c:pt>
                  <c:pt idx="337">
                    <c:v>ራህዋ</c:v>
                  </c:pt>
                  <c:pt idx="338">
                    <c:v>ራህዋ</c:v>
                  </c:pt>
                  <c:pt idx="339">
                    <c:v>ራህዋ</c:v>
                  </c:pt>
                  <c:pt idx="340">
                    <c:v>ራህዋ</c:v>
                  </c:pt>
                  <c:pt idx="341">
                    <c:v>ራህዋ</c:v>
                  </c:pt>
                  <c:pt idx="342">
                    <c:v>ራህዋ</c:v>
                  </c:pt>
                  <c:pt idx="343">
                    <c:v>ራህዋ</c:v>
                  </c:pt>
                  <c:pt idx="344">
                    <c:v>ራህዋ</c:v>
                  </c:pt>
                  <c:pt idx="345">
                    <c:v>ራህዋ</c:v>
                  </c:pt>
                  <c:pt idx="346">
                    <c:v>ራህዋ</c:v>
                  </c:pt>
                  <c:pt idx="347">
                    <c:v>ራህዋ</c:v>
                  </c:pt>
                  <c:pt idx="348">
                    <c:v>ራህዋ</c:v>
                  </c:pt>
                  <c:pt idx="349">
                    <c:v>ራህዋ</c:v>
                  </c:pt>
                  <c:pt idx="350">
                    <c:v>ራህዋ</c:v>
                  </c:pt>
                  <c:pt idx="351">
                    <c:v>ራህዋ</c:v>
                  </c:pt>
                  <c:pt idx="352">
                    <c:v>ራህዋ</c:v>
                  </c:pt>
                  <c:pt idx="353">
                    <c:v>ራህዋ</c:v>
                  </c:pt>
                  <c:pt idx="354">
                    <c:v>ራህዋ</c:v>
                  </c:pt>
                  <c:pt idx="355">
                    <c:v>ጥምረት</c:v>
                  </c:pt>
                  <c:pt idx="356">
                    <c:v>ጥምረት</c:v>
                  </c:pt>
                  <c:pt idx="357">
                    <c:v>ጥምረት</c:v>
                  </c:pt>
                  <c:pt idx="358">
                    <c:v>ጥምረት</c:v>
                  </c:pt>
                  <c:pt idx="359">
                    <c:v>ጥምረት</c:v>
                  </c:pt>
                  <c:pt idx="360">
                    <c:v>ጥምረት</c:v>
                  </c:pt>
                  <c:pt idx="361">
                    <c:v>ጥምረት</c:v>
                  </c:pt>
                  <c:pt idx="362">
                    <c:v>ጥምረት</c:v>
                  </c:pt>
                  <c:pt idx="363">
                    <c:v>ጥምረት</c:v>
                  </c:pt>
                  <c:pt idx="364">
                    <c:v>ጥምረት</c:v>
                  </c:pt>
                  <c:pt idx="365">
                    <c:v>ጥምረት</c:v>
                  </c:pt>
                  <c:pt idx="366">
                    <c:v>ጥምረት</c:v>
                  </c:pt>
                  <c:pt idx="367">
                    <c:v>ጥምረት</c:v>
                  </c:pt>
                  <c:pt idx="368">
                    <c:v>ጥምረት</c:v>
                  </c:pt>
                  <c:pt idx="369">
                    <c:v>ጥምረት</c:v>
                  </c:pt>
                  <c:pt idx="370">
                    <c:v>ጥምረት</c:v>
                  </c:pt>
                  <c:pt idx="371">
                    <c:v>ጥምረት</c:v>
                  </c:pt>
                  <c:pt idx="372">
                    <c:v>ጥምረት</c:v>
                  </c:pt>
                  <c:pt idx="373">
                    <c:v>ጥምረት</c:v>
                  </c:pt>
                  <c:pt idx="374">
                    <c:v>ጥምረት</c:v>
                  </c:pt>
                  <c:pt idx="375">
                    <c:v>ጥምረት</c:v>
                  </c:pt>
                  <c:pt idx="376">
                    <c:v>ጥምረት</c:v>
                  </c:pt>
                  <c:pt idx="377">
                    <c:v>ጥምረት</c:v>
                  </c:pt>
                  <c:pt idx="378">
                    <c:v>ጥምረት</c:v>
                  </c:pt>
                  <c:pt idx="379">
                    <c:v>ጥምረት</c:v>
                  </c:pt>
                  <c:pt idx="380">
                    <c:v>ጥምረት</c:v>
                  </c:pt>
                  <c:pt idx="381">
                    <c:v>ጥምረት</c:v>
                  </c:pt>
                  <c:pt idx="382">
                    <c:v>ጥምረት</c:v>
                  </c:pt>
                  <c:pt idx="383">
                    <c:v>ጥምረት</c:v>
                  </c:pt>
                  <c:pt idx="384">
                    <c:v>ጥምረት</c:v>
                  </c:pt>
                  <c:pt idx="385">
                    <c:v>ጥምረት</c:v>
                  </c:pt>
                </c:lvl>
                <c:lvl>
                  <c:pt idx="1">
                    <c:v>ሰላም</c:v>
                  </c:pt>
                  <c:pt idx="2">
                    <c:v>ሰላም</c:v>
                  </c:pt>
                  <c:pt idx="3">
                    <c:v>ሰላም</c:v>
                  </c:pt>
                  <c:pt idx="4">
                    <c:v>ሰላም</c:v>
                  </c:pt>
                  <c:pt idx="5">
                    <c:v>ሰላም</c:v>
                  </c:pt>
                  <c:pt idx="6">
                    <c:v>ሰላም</c:v>
                  </c:pt>
                  <c:pt idx="7">
                    <c:v>ሰላም</c:v>
                  </c:pt>
                  <c:pt idx="8">
                    <c:v>ሰላም</c:v>
                  </c:pt>
                  <c:pt idx="9">
                    <c:v>ሰላም</c:v>
                  </c:pt>
                  <c:pt idx="10">
                    <c:v>ሰላም</c:v>
                  </c:pt>
                  <c:pt idx="11">
                    <c:v>ሰላም</c:v>
                  </c:pt>
                  <c:pt idx="12">
                    <c:v>ሰላም</c:v>
                  </c:pt>
                  <c:pt idx="13">
                    <c:v>ሰላም</c:v>
                  </c:pt>
                  <c:pt idx="14">
                    <c:v>ሰላም</c:v>
                  </c:pt>
                  <c:pt idx="15">
                    <c:v>ሰላም</c:v>
                  </c:pt>
                  <c:pt idx="16">
                    <c:v>ሰላም</c:v>
                  </c:pt>
                  <c:pt idx="17">
                    <c:v>ሰላም</c:v>
                  </c:pt>
                  <c:pt idx="18">
                    <c:v>ሰላም</c:v>
                  </c:pt>
                  <c:pt idx="19">
                    <c:v>ሰላም</c:v>
                  </c:pt>
                  <c:pt idx="20">
                    <c:v>ሰላም</c:v>
                  </c:pt>
                  <c:pt idx="21">
                    <c:v>ሰላም</c:v>
                  </c:pt>
                  <c:pt idx="22">
                    <c:v>ሰላም</c:v>
                  </c:pt>
                  <c:pt idx="23">
                    <c:v>ሰላም</c:v>
                  </c:pt>
                  <c:pt idx="24">
                    <c:v>ሰላም</c:v>
                  </c:pt>
                  <c:pt idx="25">
                    <c:v>ሰላም</c:v>
                  </c:pt>
                  <c:pt idx="26">
                    <c:v>ሰላም</c:v>
                  </c:pt>
                  <c:pt idx="27">
                    <c:v>ሰላም</c:v>
                  </c:pt>
                  <c:pt idx="28">
                    <c:v>ሰላም</c:v>
                  </c:pt>
                  <c:pt idx="29">
                    <c:v>ሰላም</c:v>
                  </c:pt>
                  <c:pt idx="30">
                    <c:v>ሰላም</c:v>
                  </c:pt>
                  <c:pt idx="31">
                    <c:v>ሰላም</c:v>
                  </c:pt>
                  <c:pt idx="32">
                    <c:v>ሰላም</c:v>
                  </c:pt>
                  <c:pt idx="33">
                    <c:v>ሰላም</c:v>
                  </c:pt>
                  <c:pt idx="34">
                    <c:v>ሰላም</c:v>
                  </c:pt>
                  <c:pt idx="35">
                    <c:v>ሰላም</c:v>
                  </c:pt>
                  <c:pt idx="36">
                    <c:v>ሰላም</c:v>
                  </c:pt>
                  <c:pt idx="37">
                    <c:v>ሰላም</c:v>
                  </c:pt>
                  <c:pt idx="38">
                    <c:v>ሰላም</c:v>
                  </c:pt>
                  <c:pt idx="39">
                    <c:v>ሰላም</c:v>
                  </c:pt>
                  <c:pt idx="40">
                    <c:v>ሰላም</c:v>
                  </c:pt>
                  <c:pt idx="41">
                    <c:v>ሰላም</c:v>
                  </c:pt>
                  <c:pt idx="42">
                    <c:v>ሰላም</c:v>
                  </c:pt>
                  <c:pt idx="43">
                    <c:v>ሰላም</c:v>
                  </c:pt>
                  <c:pt idx="44">
                    <c:v>ሰላም</c:v>
                  </c:pt>
                  <c:pt idx="45">
                    <c:v>ሰላም</c:v>
                  </c:pt>
                  <c:pt idx="46">
                    <c:v>ሰላም</c:v>
                  </c:pt>
                  <c:pt idx="47">
                    <c:v>ሰላም</c:v>
                  </c:pt>
                  <c:pt idx="48">
                    <c:v>ሰላም</c:v>
                  </c:pt>
                  <c:pt idx="49">
                    <c:v>ሰላም</c:v>
                  </c:pt>
                  <c:pt idx="50">
                    <c:v>ሰላም</c:v>
                  </c:pt>
                  <c:pt idx="51">
                    <c:v>ሰላም</c:v>
                  </c:pt>
                  <c:pt idx="52">
                    <c:v>ሰላም</c:v>
                  </c:pt>
                  <c:pt idx="53">
                    <c:v>ሰላም</c:v>
                  </c:pt>
                  <c:pt idx="54">
                    <c:v>ሰላም</c:v>
                  </c:pt>
                  <c:pt idx="55">
                    <c:v>ሰላም</c:v>
                  </c:pt>
                  <c:pt idx="56">
                    <c:v>ሰላም</c:v>
                  </c:pt>
                  <c:pt idx="57">
                    <c:v>ሰላም</c:v>
                  </c:pt>
                  <c:pt idx="58">
                    <c:v>ሰላም</c:v>
                  </c:pt>
                  <c:pt idx="59">
                    <c:v>ሰላም</c:v>
                  </c:pt>
                  <c:pt idx="60">
                    <c:v>ሰላም</c:v>
                  </c:pt>
                  <c:pt idx="61">
                    <c:v>ሰላም</c:v>
                  </c:pt>
                  <c:pt idx="62">
                    <c:v>ሰላም</c:v>
                  </c:pt>
                  <c:pt idx="63">
                    <c:v>ሰላም</c:v>
                  </c:pt>
                  <c:pt idx="64">
                    <c:v>ሰላም</c:v>
                  </c:pt>
                  <c:pt idx="65">
                    <c:v>ሰላም</c:v>
                  </c:pt>
                  <c:pt idx="66">
                    <c:v>ሰላም</c:v>
                  </c:pt>
                  <c:pt idx="67">
                    <c:v>ሰላም</c:v>
                  </c:pt>
                  <c:pt idx="68">
                    <c:v>ሰላም</c:v>
                  </c:pt>
                  <c:pt idx="69">
                    <c:v>ሰላም</c:v>
                  </c:pt>
                  <c:pt idx="70">
                    <c:v>ሰላም</c:v>
                  </c:pt>
                  <c:pt idx="71">
                    <c:v>ሰላም</c:v>
                  </c:pt>
                  <c:pt idx="72">
                    <c:v>ሰላም</c:v>
                  </c:pt>
                  <c:pt idx="73">
                    <c:v>ሰላም</c:v>
                  </c:pt>
                  <c:pt idx="74">
                    <c:v>ሰላም</c:v>
                  </c:pt>
                  <c:pt idx="75">
                    <c:v>ሰላም</c:v>
                  </c:pt>
                  <c:pt idx="76">
                    <c:v>ሰላም</c:v>
                  </c:pt>
                  <c:pt idx="77">
                    <c:v>ሰላም</c:v>
                  </c:pt>
                  <c:pt idx="78">
                    <c:v>ሰላም</c:v>
                  </c:pt>
                  <c:pt idx="79">
                    <c:v>ሰላም</c:v>
                  </c:pt>
                  <c:pt idx="80">
                    <c:v>ሰላም</c:v>
                  </c:pt>
                  <c:pt idx="81">
                    <c:v>ሰላም</c:v>
                  </c:pt>
                  <c:pt idx="82">
                    <c:v>ሰላም</c:v>
                  </c:pt>
                  <c:pt idx="83">
                    <c:v>ሰላም</c:v>
                  </c:pt>
                  <c:pt idx="84">
                    <c:v>ሰላም</c:v>
                  </c:pt>
                  <c:pt idx="85">
                    <c:v>ሰላም</c:v>
                  </c:pt>
                  <c:pt idx="86">
                    <c:v>ሰላም</c:v>
                  </c:pt>
                  <c:pt idx="87">
                    <c:v>ሰላም</c:v>
                  </c:pt>
                  <c:pt idx="88">
                    <c:v>ሰላም</c:v>
                  </c:pt>
                  <c:pt idx="89">
                    <c:v>ሰላም</c:v>
                  </c:pt>
                  <c:pt idx="90">
                    <c:v>ሰላም</c:v>
                  </c:pt>
                  <c:pt idx="91">
                    <c:v>ሰላም</c:v>
                  </c:pt>
                  <c:pt idx="92">
                    <c:v>ሰላም</c:v>
                  </c:pt>
                  <c:pt idx="93">
                    <c:v>ሰላም</c:v>
                  </c:pt>
                  <c:pt idx="94">
                    <c:v>ሰላም</c:v>
                  </c:pt>
                  <c:pt idx="95">
                    <c:v>ሰላም</c:v>
                  </c:pt>
                  <c:pt idx="96">
                    <c:v>ሰላም</c:v>
                  </c:pt>
                  <c:pt idx="97">
                    <c:v>ሰላም</c:v>
                  </c:pt>
                  <c:pt idx="98">
                    <c:v>ሰላም</c:v>
                  </c:pt>
                  <c:pt idx="99">
                    <c:v>ሰላም</c:v>
                  </c:pt>
                  <c:pt idx="100">
                    <c:v>ሰላም</c:v>
                  </c:pt>
                  <c:pt idx="101">
                    <c:v>ሰላም</c:v>
                  </c:pt>
                  <c:pt idx="102">
                    <c:v>ሰላም</c:v>
                  </c:pt>
                  <c:pt idx="103">
                    <c:v>ሰላም</c:v>
                  </c:pt>
                  <c:pt idx="104">
                    <c:v>ሰላም</c:v>
                  </c:pt>
                  <c:pt idx="105">
                    <c:v>ሰላም</c:v>
                  </c:pt>
                  <c:pt idx="106">
                    <c:v>ሰላም</c:v>
                  </c:pt>
                  <c:pt idx="107">
                    <c:v>ሰላም</c:v>
                  </c:pt>
                  <c:pt idx="108">
                    <c:v>ሰላም</c:v>
                  </c:pt>
                  <c:pt idx="109">
                    <c:v>ሰላም</c:v>
                  </c:pt>
                  <c:pt idx="110">
                    <c:v>ሰላም</c:v>
                  </c:pt>
                  <c:pt idx="111">
                    <c:v>ሰላም</c:v>
                  </c:pt>
                  <c:pt idx="112">
                    <c:v>ሰላም</c:v>
                  </c:pt>
                  <c:pt idx="113">
                    <c:v>ሰላም</c:v>
                  </c:pt>
                  <c:pt idx="114">
                    <c:v>ሰላም</c:v>
                  </c:pt>
                  <c:pt idx="115">
                    <c:v>ሰላም</c:v>
                  </c:pt>
                  <c:pt idx="116">
                    <c:v>ሰላም</c:v>
                  </c:pt>
                  <c:pt idx="117">
                    <c:v>ሰላም</c:v>
                  </c:pt>
                  <c:pt idx="118">
                    <c:v>ሰላም</c:v>
                  </c:pt>
                  <c:pt idx="119">
                    <c:v>ሰላም</c:v>
                  </c:pt>
                  <c:pt idx="120">
                    <c:v>ሰላም</c:v>
                  </c:pt>
                  <c:pt idx="121">
                    <c:v>ሰላም</c:v>
                  </c:pt>
                  <c:pt idx="122">
                    <c:v>ሰላም</c:v>
                  </c:pt>
                  <c:pt idx="123">
                    <c:v>ሰላም</c:v>
                  </c:pt>
                  <c:pt idx="124">
                    <c:v>ሰላም</c:v>
                  </c:pt>
                  <c:pt idx="125">
                    <c:v>ሰላም</c:v>
                  </c:pt>
                  <c:pt idx="126">
                    <c:v>ሰላም</c:v>
                  </c:pt>
                  <c:pt idx="127">
                    <c:v>ሰላም</c:v>
                  </c:pt>
                  <c:pt idx="128">
                    <c:v>ሰላም</c:v>
                  </c:pt>
                  <c:pt idx="129">
                    <c:v>ሰላም</c:v>
                  </c:pt>
                  <c:pt idx="130">
                    <c:v>ሰላም</c:v>
                  </c:pt>
                  <c:pt idx="131">
                    <c:v>ሰላም</c:v>
                  </c:pt>
                  <c:pt idx="132">
                    <c:v>ሰላም</c:v>
                  </c:pt>
                  <c:pt idx="133">
                    <c:v>ሰላም</c:v>
                  </c:pt>
                  <c:pt idx="134">
                    <c:v>ሰላም</c:v>
                  </c:pt>
                  <c:pt idx="135">
                    <c:v>ሰላም</c:v>
                  </c:pt>
                  <c:pt idx="136">
                    <c:v>ሰላም</c:v>
                  </c:pt>
                  <c:pt idx="137">
                    <c:v>ሰላም</c:v>
                  </c:pt>
                  <c:pt idx="138">
                    <c:v>ሰላም</c:v>
                  </c:pt>
                  <c:pt idx="139">
                    <c:v>ሰላም</c:v>
                  </c:pt>
                  <c:pt idx="140">
                    <c:v>ሰላም</c:v>
                  </c:pt>
                  <c:pt idx="141">
                    <c:v>ሰላም</c:v>
                  </c:pt>
                  <c:pt idx="142">
                    <c:v>ሰላም</c:v>
                  </c:pt>
                  <c:pt idx="143">
                    <c:v>ሰላም</c:v>
                  </c:pt>
                  <c:pt idx="144">
                    <c:v>ሰላም</c:v>
                  </c:pt>
                  <c:pt idx="145">
                    <c:v>ሰላም</c:v>
                  </c:pt>
                  <c:pt idx="146">
                    <c:v>ሰላም</c:v>
                  </c:pt>
                  <c:pt idx="147">
                    <c:v>ሰላም</c:v>
                  </c:pt>
                  <c:pt idx="148">
                    <c:v>ሰላም</c:v>
                  </c:pt>
                  <c:pt idx="149">
                    <c:v>ሰላም</c:v>
                  </c:pt>
                  <c:pt idx="150">
                    <c:v>ሰላም</c:v>
                  </c:pt>
                  <c:pt idx="151">
                    <c:v>ሰላም</c:v>
                  </c:pt>
                  <c:pt idx="152">
                    <c:v>ሰላም</c:v>
                  </c:pt>
                  <c:pt idx="153">
                    <c:v>ሰላም</c:v>
                  </c:pt>
                  <c:pt idx="154">
                    <c:v>ሰላም</c:v>
                  </c:pt>
                  <c:pt idx="155">
                    <c:v>ሰላም</c:v>
                  </c:pt>
                  <c:pt idx="156">
                    <c:v>ሰላም</c:v>
                  </c:pt>
                  <c:pt idx="157">
                    <c:v>ሰላም</c:v>
                  </c:pt>
                  <c:pt idx="158">
                    <c:v>ሰላም</c:v>
                  </c:pt>
                  <c:pt idx="159">
                    <c:v>ሰላም</c:v>
                  </c:pt>
                  <c:pt idx="160">
                    <c:v>ሰላም</c:v>
                  </c:pt>
                  <c:pt idx="161">
                    <c:v>ሰላም</c:v>
                  </c:pt>
                  <c:pt idx="162">
                    <c:v>ሰላም</c:v>
                  </c:pt>
                  <c:pt idx="163">
                    <c:v>ሰላም</c:v>
                  </c:pt>
                  <c:pt idx="164">
                    <c:v>ሰላም</c:v>
                  </c:pt>
                  <c:pt idx="165">
                    <c:v>ሰላም</c:v>
                  </c:pt>
                  <c:pt idx="166">
                    <c:v>ሰላም</c:v>
                  </c:pt>
                  <c:pt idx="167">
                    <c:v>ሰላም</c:v>
                  </c:pt>
                  <c:pt idx="168">
                    <c:v>ሰላም</c:v>
                  </c:pt>
                  <c:pt idx="169">
                    <c:v>ሰላም</c:v>
                  </c:pt>
                  <c:pt idx="170">
                    <c:v>ሰላም</c:v>
                  </c:pt>
                  <c:pt idx="171">
                    <c:v>ሰላም</c:v>
                  </c:pt>
                  <c:pt idx="172">
                    <c:v>ሰላም</c:v>
                  </c:pt>
                  <c:pt idx="173">
                    <c:v>ሰላም</c:v>
                  </c:pt>
                  <c:pt idx="174">
                    <c:v>ሰላም</c:v>
                  </c:pt>
                  <c:pt idx="175">
                    <c:v>ሰላም</c:v>
                  </c:pt>
                  <c:pt idx="176">
                    <c:v>ሰላም</c:v>
                  </c:pt>
                  <c:pt idx="177">
                    <c:v>ሰላም</c:v>
                  </c:pt>
                  <c:pt idx="178">
                    <c:v>ሰላም</c:v>
                  </c:pt>
                  <c:pt idx="179">
                    <c:v>ሰላም</c:v>
                  </c:pt>
                  <c:pt idx="180">
                    <c:v>ሰላም</c:v>
                  </c:pt>
                  <c:pt idx="181">
                    <c:v>ሰላም</c:v>
                  </c:pt>
                  <c:pt idx="182">
                    <c:v>ሰላም</c:v>
                  </c:pt>
                  <c:pt idx="183">
                    <c:v>ሰላም</c:v>
                  </c:pt>
                  <c:pt idx="184">
                    <c:v>ሰላም</c:v>
                  </c:pt>
                  <c:pt idx="185">
                    <c:v>ሰላም</c:v>
                  </c:pt>
                  <c:pt idx="186">
                    <c:v>ሰላም</c:v>
                  </c:pt>
                  <c:pt idx="187">
                    <c:v>ሰላም</c:v>
                  </c:pt>
                  <c:pt idx="188">
                    <c:v>ሰላም</c:v>
                  </c:pt>
                  <c:pt idx="189">
                    <c:v>ሰላም</c:v>
                  </c:pt>
                  <c:pt idx="190">
                    <c:v>ሰላም</c:v>
                  </c:pt>
                  <c:pt idx="191">
                    <c:v>ሰላም</c:v>
                  </c:pt>
                  <c:pt idx="192">
                    <c:v>ሰላም</c:v>
                  </c:pt>
                  <c:pt idx="193">
                    <c:v>ሰላም</c:v>
                  </c:pt>
                  <c:pt idx="194">
                    <c:v>ሰላም</c:v>
                  </c:pt>
                  <c:pt idx="195">
                    <c:v>ሰላም</c:v>
                  </c:pt>
                  <c:pt idx="196">
                    <c:v>ሰላም</c:v>
                  </c:pt>
                  <c:pt idx="197">
                    <c:v>ሰላም</c:v>
                  </c:pt>
                  <c:pt idx="198">
                    <c:v>ሰላም</c:v>
                  </c:pt>
                  <c:pt idx="199">
                    <c:v>ሰላም</c:v>
                  </c:pt>
                  <c:pt idx="200">
                    <c:v>ሰላም</c:v>
                  </c:pt>
                  <c:pt idx="201">
                    <c:v>ሰላም</c:v>
                  </c:pt>
                  <c:pt idx="202">
                    <c:v>ማኑፋክቸር</c:v>
                  </c:pt>
                  <c:pt idx="203">
                    <c:v>ማኑፋክቸር</c:v>
                  </c:pt>
                  <c:pt idx="204">
                    <c:v>ማኑፋክቸር</c:v>
                  </c:pt>
                  <c:pt idx="205">
                    <c:v>ማኑፋክቸር</c:v>
                  </c:pt>
                  <c:pt idx="206">
                    <c:v>ማኑፋክቸር</c:v>
                  </c:pt>
                  <c:pt idx="207">
                    <c:v>ማኑፋክቸር</c:v>
                  </c:pt>
                  <c:pt idx="208">
                    <c:v>ማኑፋክቸር</c:v>
                  </c:pt>
                  <c:pt idx="209">
                    <c:v>ማኑፋክቸር</c:v>
                  </c:pt>
                  <c:pt idx="210">
                    <c:v>ማኑፋክቸር</c:v>
                  </c:pt>
                  <c:pt idx="211">
                    <c:v>ማኑፋክቸር</c:v>
                  </c:pt>
                  <c:pt idx="212">
                    <c:v>ማኑፋክቸር</c:v>
                  </c:pt>
                  <c:pt idx="213">
                    <c:v>ማኑፋክቸር</c:v>
                  </c:pt>
                  <c:pt idx="214">
                    <c:v>ማኑፋክቸር</c:v>
                  </c:pt>
                  <c:pt idx="215">
                    <c:v>ማኑፋክቸር</c:v>
                  </c:pt>
                  <c:pt idx="216">
                    <c:v>ማኑፋክቸር</c:v>
                  </c:pt>
                  <c:pt idx="217">
                    <c:v>ማኑፋክቸር</c:v>
                  </c:pt>
                  <c:pt idx="218">
                    <c:v>ማኑፋክቸር</c:v>
                  </c:pt>
                  <c:pt idx="219">
                    <c:v>ማኑፋክቸር</c:v>
                  </c:pt>
                  <c:pt idx="220">
                    <c:v>ማኑፋክቸር</c:v>
                  </c:pt>
                  <c:pt idx="221">
                    <c:v>ማኑፋክቸር</c:v>
                  </c:pt>
                  <c:pt idx="222">
                    <c:v>ማኑፋክቸር</c:v>
                  </c:pt>
                  <c:pt idx="223">
                    <c:v>ማኑፋክቸር</c:v>
                  </c:pt>
                  <c:pt idx="224">
                    <c:v>ማኑፋክቸር</c:v>
                  </c:pt>
                  <c:pt idx="225">
                    <c:v>ማኑፋክቸር</c:v>
                  </c:pt>
                  <c:pt idx="226">
                    <c:v>ማኑፋክቸር</c:v>
                  </c:pt>
                  <c:pt idx="227">
                    <c:v>ማኑፋክቸር</c:v>
                  </c:pt>
                  <c:pt idx="228">
                    <c:v>ማኑፋክቸር</c:v>
                  </c:pt>
                  <c:pt idx="229">
                    <c:v>ማኑፋክቸር</c:v>
                  </c:pt>
                  <c:pt idx="230">
                    <c:v>ማኑፋክቸር</c:v>
                  </c:pt>
                  <c:pt idx="231">
                    <c:v>ማኑፋክቸር</c:v>
                  </c:pt>
                  <c:pt idx="232">
                    <c:v>ማኑፋክቸር</c:v>
                  </c:pt>
                  <c:pt idx="233">
                    <c:v>ማኑፋክቸር</c:v>
                  </c:pt>
                  <c:pt idx="234">
                    <c:v>ማኑፋክቸር</c:v>
                  </c:pt>
                  <c:pt idx="235">
                    <c:v>ማኑፋክቸር</c:v>
                  </c:pt>
                  <c:pt idx="236">
                    <c:v>ማኑፋክቸር</c:v>
                  </c:pt>
                  <c:pt idx="237">
                    <c:v>ማኑፋክቸር</c:v>
                  </c:pt>
                  <c:pt idx="238">
                    <c:v>ማኑፋክቸር</c:v>
                  </c:pt>
                  <c:pt idx="239">
                    <c:v>ማኑፋክቸር</c:v>
                  </c:pt>
                  <c:pt idx="240">
                    <c:v>ማኑፋክቸር</c:v>
                  </c:pt>
                  <c:pt idx="241">
                    <c:v>ማኑፋክቸር</c:v>
                  </c:pt>
                  <c:pt idx="242">
                    <c:v>ማኑፋክቸር</c:v>
                  </c:pt>
                  <c:pt idx="243">
                    <c:v>ማኑፋክቸር</c:v>
                  </c:pt>
                  <c:pt idx="244">
                    <c:v>ማኑፋክቸር</c:v>
                  </c:pt>
                  <c:pt idx="245">
                    <c:v>ማኑፋክቸር</c:v>
                  </c:pt>
                  <c:pt idx="246">
                    <c:v>ማኑፋክቸር</c:v>
                  </c:pt>
                  <c:pt idx="247">
                    <c:v>ማኑፋክቸር</c:v>
                  </c:pt>
                  <c:pt idx="248">
                    <c:v>ማኑፋክቸር</c:v>
                  </c:pt>
                  <c:pt idx="249">
                    <c:v>ማኑፋክቸር</c:v>
                  </c:pt>
                  <c:pt idx="250">
                    <c:v>ማኑፋክቸር</c:v>
                  </c:pt>
                  <c:pt idx="251">
                    <c:v>ማኑፋክቸር</c:v>
                  </c:pt>
                  <c:pt idx="252">
                    <c:v>ማኑፋክቸር</c:v>
                  </c:pt>
                  <c:pt idx="253">
                    <c:v>ማኑፋክቸር</c:v>
                  </c:pt>
                  <c:pt idx="254">
                    <c:v>ማኑፋክቸር</c:v>
                  </c:pt>
                  <c:pt idx="255">
                    <c:v>ማኑፋክቸር</c:v>
                  </c:pt>
                  <c:pt idx="256">
                    <c:v>ማኑፋክቸር</c:v>
                  </c:pt>
                  <c:pt idx="257">
                    <c:v>ማኑፋክቸር</c:v>
                  </c:pt>
                  <c:pt idx="258">
                    <c:v>ማኑፋክቸር</c:v>
                  </c:pt>
                  <c:pt idx="259">
                    <c:v>ማኑፋክቸር</c:v>
                  </c:pt>
                  <c:pt idx="260">
                    <c:v>ማኑፋክቸር</c:v>
                  </c:pt>
                  <c:pt idx="261">
                    <c:v>ማኑፋክቸር</c:v>
                  </c:pt>
                  <c:pt idx="262">
                    <c:v>ማኑፋክቸር</c:v>
                  </c:pt>
                  <c:pt idx="263">
                    <c:v>ማኑፋክቸር</c:v>
                  </c:pt>
                  <c:pt idx="264">
                    <c:v>ማኑፋክቸር</c:v>
                  </c:pt>
                  <c:pt idx="265">
                    <c:v>ማኑፋክቸር</c:v>
                  </c:pt>
                  <c:pt idx="266">
                    <c:v>ማኑፋክቸር</c:v>
                  </c:pt>
                  <c:pt idx="267">
                    <c:v>ማኑፋክቸር</c:v>
                  </c:pt>
                  <c:pt idx="268">
                    <c:v>ማኑፋክቸር</c:v>
                  </c:pt>
                  <c:pt idx="269">
                    <c:v>ማኑፋክቸር</c:v>
                  </c:pt>
                  <c:pt idx="270">
                    <c:v>ማኑፋክቸር</c:v>
                  </c:pt>
                  <c:pt idx="271">
                    <c:v>ማኑፋክቸር</c:v>
                  </c:pt>
                  <c:pt idx="272">
                    <c:v>ማኑፋክቸር</c:v>
                  </c:pt>
                  <c:pt idx="273">
                    <c:v>ማኑፋክቸር</c:v>
                  </c:pt>
                  <c:pt idx="274">
                    <c:v>ማኑፋክቸር</c:v>
                  </c:pt>
                  <c:pt idx="275">
                    <c:v>ማኑፋክቸር</c:v>
                  </c:pt>
                  <c:pt idx="276">
                    <c:v>ማኑፋክቸር</c:v>
                  </c:pt>
                  <c:pt idx="277">
                    <c:v>ማኑፋክቸር</c:v>
                  </c:pt>
                  <c:pt idx="278">
                    <c:v>ማኑፋክቸር</c:v>
                  </c:pt>
                  <c:pt idx="279">
                    <c:v>ማኑፋክቸር</c:v>
                  </c:pt>
                  <c:pt idx="280">
                    <c:v>ማኑፋክቸር</c:v>
                  </c:pt>
                  <c:pt idx="281">
                    <c:v>ማኑፋክቸር</c:v>
                  </c:pt>
                  <c:pt idx="282">
                    <c:v>ማኑፋክቸር</c:v>
                  </c:pt>
                  <c:pt idx="283">
                    <c:v>ማኑፋክቸር</c:v>
                  </c:pt>
                  <c:pt idx="284">
                    <c:v>ማኑፋክቸር</c:v>
                  </c:pt>
                  <c:pt idx="285">
                    <c:v>ማኑፋክቸር</c:v>
                  </c:pt>
                  <c:pt idx="286">
                    <c:v>ማኑፋክቸር</c:v>
                  </c:pt>
                  <c:pt idx="287">
                    <c:v>ማኑፋክቸር</c:v>
                  </c:pt>
                  <c:pt idx="288">
                    <c:v>ማኑፋክቸር</c:v>
                  </c:pt>
                  <c:pt idx="289">
                    <c:v>ማኑፋክቸር</c:v>
                  </c:pt>
                  <c:pt idx="290">
                    <c:v>ማኑፋክቸር</c:v>
                  </c:pt>
                  <c:pt idx="291">
                    <c:v>ማኑፋክቸር</c:v>
                  </c:pt>
                  <c:pt idx="292">
                    <c:v>ማኑፋክቸር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ህዳሴ</c:v>
                  </c:pt>
                  <c:pt idx="2">
                    <c:v>ህዳሴ</c:v>
                  </c:pt>
                  <c:pt idx="3">
                    <c:v>ህዳሴ</c:v>
                  </c:pt>
                  <c:pt idx="4">
                    <c:v>ህዳሴ</c:v>
                  </c:pt>
                  <c:pt idx="5">
                    <c:v>ህዳሴ</c:v>
                  </c:pt>
                  <c:pt idx="6">
                    <c:v>ህዳሴ</c:v>
                  </c:pt>
                  <c:pt idx="7">
                    <c:v>ህዳሴ</c:v>
                  </c:pt>
                  <c:pt idx="8">
                    <c:v>ህዳሴ</c:v>
                  </c:pt>
                  <c:pt idx="9">
                    <c:v>ህዳሴ</c:v>
                  </c:pt>
                  <c:pt idx="10">
                    <c:v>ህዳሴ</c:v>
                  </c:pt>
                  <c:pt idx="11">
                    <c:v>ህዳሴ</c:v>
                  </c:pt>
                  <c:pt idx="12">
                    <c:v>ህዳሴ</c:v>
                  </c:pt>
                  <c:pt idx="13">
                    <c:v>ህዳሴ</c:v>
                  </c:pt>
                  <c:pt idx="14">
                    <c:v>ህዳሴ</c:v>
                  </c:pt>
                  <c:pt idx="15">
                    <c:v>ህዳሴ</c:v>
                  </c:pt>
                  <c:pt idx="16">
                    <c:v>ህዳሴ</c:v>
                  </c:pt>
                  <c:pt idx="17">
                    <c:v>ህዳሴ</c:v>
                  </c:pt>
                  <c:pt idx="18">
                    <c:v>ህዳሴ</c:v>
                  </c:pt>
                  <c:pt idx="19">
                    <c:v>ህዳሴ</c:v>
                  </c:pt>
                  <c:pt idx="20">
                    <c:v>ህዳሴ</c:v>
                  </c:pt>
                  <c:pt idx="21">
                    <c:v>ህዳሴ</c:v>
                  </c:pt>
                  <c:pt idx="22">
                    <c:v>ህዳሴ</c:v>
                  </c:pt>
                  <c:pt idx="23">
                    <c:v>ህዳሴ</c:v>
                  </c:pt>
                  <c:pt idx="24">
                    <c:v>ህዳሴ</c:v>
                  </c:pt>
                  <c:pt idx="25">
                    <c:v>ህዳሴ</c:v>
                  </c:pt>
                  <c:pt idx="26">
                    <c:v>ህዳሴ</c:v>
                  </c:pt>
                  <c:pt idx="27">
                    <c:v>ህዳሴ</c:v>
                  </c:pt>
                  <c:pt idx="28">
                    <c:v>ህዳሴ</c:v>
                  </c:pt>
                  <c:pt idx="29">
                    <c:v>ህዳሴ</c:v>
                  </c:pt>
                  <c:pt idx="30">
                    <c:v>ህዳሴ</c:v>
                  </c:pt>
                  <c:pt idx="31">
                    <c:v>ህዳሴ</c:v>
                  </c:pt>
                  <c:pt idx="32">
                    <c:v>ህዳሴ</c:v>
                  </c:pt>
                  <c:pt idx="33">
                    <c:v>ህዳሴ</c:v>
                  </c:pt>
                  <c:pt idx="34">
                    <c:v>ህዳሴ</c:v>
                  </c:pt>
                  <c:pt idx="35">
                    <c:v>ህዳሴ</c:v>
                  </c:pt>
                  <c:pt idx="36">
                    <c:v>ህዳሴ</c:v>
                  </c:pt>
                  <c:pt idx="37">
                    <c:v>ህዳሴ</c:v>
                  </c:pt>
                  <c:pt idx="38">
                    <c:v>ህዳሴ</c:v>
                  </c:pt>
                  <c:pt idx="39">
                    <c:v>ህዳሴ</c:v>
                  </c:pt>
                  <c:pt idx="40">
                    <c:v>ህዳሴ</c:v>
                  </c:pt>
                  <c:pt idx="41">
                    <c:v>ህዳሴ</c:v>
                  </c:pt>
                  <c:pt idx="42">
                    <c:v>ህዳሴ</c:v>
                  </c:pt>
                  <c:pt idx="43">
                    <c:v>ህዳሴ</c:v>
                  </c:pt>
                  <c:pt idx="44">
                    <c:v>ህዳሴ</c:v>
                  </c:pt>
                  <c:pt idx="45">
                    <c:v>ህዳሴ</c:v>
                  </c:pt>
                  <c:pt idx="46">
                    <c:v>ህዳሴ</c:v>
                  </c:pt>
                  <c:pt idx="47">
                    <c:v>ህዳሴ</c:v>
                  </c:pt>
                  <c:pt idx="48">
                    <c:v>ህዳሴ</c:v>
                  </c:pt>
                  <c:pt idx="49">
                    <c:v>ህዳሴ</c:v>
                  </c:pt>
                  <c:pt idx="50">
                    <c:v>ህዳሴ</c:v>
                  </c:pt>
                  <c:pt idx="51">
                    <c:v>ህዳሴ</c:v>
                  </c:pt>
                  <c:pt idx="52">
                    <c:v>ህዳሴ</c:v>
                  </c:pt>
                  <c:pt idx="53">
                    <c:v>ህዳሴ</c:v>
                  </c:pt>
                  <c:pt idx="54">
                    <c:v>ህዳሴ</c:v>
                  </c:pt>
                  <c:pt idx="55">
                    <c:v>ህዳሴ</c:v>
                  </c:pt>
                  <c:pt idx="56">
                    <c:v>ህዳሴ</c:v>
                  </c:pt>
                  <c:pt idx="57">
                    <c:v>ህዳሴ</c:v>
                  </c:pt>
                  <c:pt idx="58">
                    <c:v>ህዳሴ</c:v>
                  </c:pt>
                  <c:pt idx="59">
                    <c:v>ህዳሴ</c:v>
                  </c:pt>
                  <c:pt idx="60">
                    <c:v>ህዳሴ</c:v>
                  </c:pt>
                  <c:pt idx="61">
                    <c:v>ህዳሴ</c:v>
                  </c:pt>
                  <c:pt idx="62">
                    <c:v>ህዳሴ</c:v>
                  </c:pt>
                  <c:pt idx="63">
                    <c:v>ህዳሴ</c:v>
                  </c:pt>
                  <c:pt idx="64">
                    <c:v>ህዳሴ</c:v>
                  </c:pt>
                  <c:pt idx="65">
                    <c:v>ህዳሴ</c:v>
                  </c:pt>
                  <c:pt idx="66">
                    <c:v>ህዳሴ</c:v>
                  </c:pt>
                  <c:pt idx="67">
                    <c:v>ህዳሴ</c:v>
                  </c:pt>
                  <c:pt idx="68">
                    <c:v>ህዳሴ</c:v>
                  </c:pt>
                  <c:pt idx="69">
                    <c:v>ህዳሴ</c:v>
                  </c:pt>
                  <c:pt idx="70">
                    <c:v>ህዳሴ</c:v>
                  </c:pt>
                  <c:pt idx="71">
                    <c:v>ህዳሴ</c:v>
                  </c:pt>
                  <c:pt idx="72">
                    <c:v>ህዳሴ</c:v>
                  </c:pt>
                  <c:pt idx="73">
                    <c:v>ህዳሴ</c:v>
                  </c:pt>
                  <c:pt idx="74">
                    <c:v>ህዳሴ</c:v>
                  </c:pt>
                  <c:pt idx="75">
                    <c:v>ህዳሴ</c:v>
                  </c:pt>
                  <c:pt idx="76">
                    <c:v>ህዳሴ</c:v>
                  </c:pt>
                  <c:pt idx="77">
                    <c:v>ህዳሴ</c:v>
                  </c:pt>
                  <c:pt idx="78">
                    <c:v>ህዳሴ</c:v>
                  </c:pt>
                  <c:pt idx="79">
                    <c:v>ህዳሴ</c:v>
                  </c:pt>
                  <c:pt idx="80">
                    <c:v>ህዳሴ</c:v>
                  </c:pt>
                  <c:pt idx="81">
                    <c:v>ህዳሴ</c:v>
                  </c:pt>
                  <c:pt idx="82">
                    <c:v>ህዳሴ</c:v>
                  </c:pt>
                  <c:pt idx="83">
                    <c:v>ህዳሴ</c:v>
                  </c:pt>
                  <c:pt idx="84">
                    <c:v>ህዳሴ</c:v>
                  </c:pt>
                  <c:pt idx="85">
                    <c:v>ህዳሴ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ዳ/ኣምሳል</c:v>
                  </c:pt>
                  <c:pt idx="109">
                    <c:v>ዳ/ኣምሳል</c:v>
                  </c:pt>
                  <c:pt idx="110">
                    <c:v>ዳ/ኣምሳል</c:v>
                  </c:pt>
                  <c:pt idx="111">
                    <c:v>ዳ/ኣምሳል</c:v>
                  </c:pt>
                  <c:pt idx="112">
                    <c:v>ዳ/ኣምሳል</c:v>
                  </c:pt>
                  <c:pt idx="113">
                    <c:v>ዳ/ኣምሳል</c:v>
                  </c:pt>
                  <c:pt idx="114">
                    <c:v>ኣሞራ</c:v>
                  </c:pt>
                  <c:pt idx="115">
                    <c:v>ሓየሎም</c:v>
                  </c:pt>
                  <c:pt idx="116">
                    <c:v>ሓየሎም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ፅ/ወያነ</c:v>
                  </c:pt>
                  <c:pt idx="127">
                    <c:v>ፅ/ወያነ</c:v>
                  </c:pt>
                  <c:pt idx="128">
                    <c:v>ፅ/ወያነ</c:v>
                  </c:pt>
                  <c:pt idx="129">
                    <c:v>ፅ/ወያነ</c:v>
                  </c:pt>
                  <c:pt idx="130">
                    <c:v>ኣሞራ</c:v>
                  </c:pt>
                  <c:pt idx="131">
                    <c:v>ኣሞራ</c:v>
                  </c:pt>
                  <c:pt idx="132">
                    <c:v>ደ/ገነት</c:v>
                  </c:pt>
                  <c:pt idx="133">
                    <c:v>ህዳሰ</c:v>
                  </c:pt>
                  <c:pt idx="134">
                    <c:v>ህዳሰ</c:v>
                  </c:pt>
                  <c:pt idx="135">
                    <c:v>ደ/ገነት</c:v>
                  </c:pt>
                  <c:pt idx="136">
                    <c:v>ፅ/ወያነ</c:v>
                  </c:pt>
                  <c:pt idx="137">
                    <c:v>ኣሞራ</c:v>
                  </c:pt>
                  <c:pt idx="138">
                    <c:v>ህዳሰ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ኣሞራ</c:v>
                  </c:pt>
                  <c:pt idx="142">
                    <c:v>ደ/ገነት</c:v>
                  </c:pt>
                  <c:pt idx="143">
                    <c:v>ህዳሰ</c:v>
                  </c:pt>
                  <c:pt idx="144">
                    <c:v>ፅ/ወያነ</c:v>
                  </c:pt>
                  <c:pt idx="145">
                    <c:v>ፅ/ወያነ</c:v>
                  </c:pt>
                  <c:pt idx="146">
                    <c:v>ፅ/ወያነ</c:v>
                  </c:pt>
                  <c:pt idx="147">
                    <c:v>ህዳሰ</c:v>
                  </c:pt>
                  <c:pt idx="148">
                    <c:v>ህዳሰ</c:v>
                  </c:pt>
                  <c:pt idx="149">
                    <c:v>ህዳሰ</c:v>
                  </c:pt>
                  <c:pt idx="150">
                    <c:v>ህዳሰ</c:v>
                  </c:pt>
                  <c:pt idx="151">
                    <c:v>ህዳሰ</c:v>
                  </c:pt>
                  <c:pt idx="152">
                    <c:v>ህዳሰ</c:v>
                  </c:pt>
                  <c:pt idx="153">
                    <c:v>ህዳሰ</c:v>
                  </c:pt>
                  <c:pt idx="154">
                    <c:v>ህዳሰ</c:v>
                  </c:pt>
                  <c:pt idx="155">
                    <c:v>ህዳሰ</c:v>
                  </c:pt>
                  <c:pt idx="156">
                    <c:v>ህዳሰ</c:v>
                  </c:pt>
                  <c:pt idx="157">
                    <c:v>ፅ/ወያነ</c:v>
                  </c:pt>
                  <c:pt idx="158">
                    <c:v>ፅ/ወያነ</c:v>
                  </c:pt>
                  <c:pt idx="159">
                    <c:v>ፅ/ወያነ</c:v>
                  </c:pt>
                  <c:pt idx="160">
                    <c:v>ፅ/ወያነ</c:v>
                  </c:pt>
                  <c:pt idx="161">
                    <c:v>ፅ/ወያነ</c:v>
                  </c:pt>
                  <c:pt idx="162">
                    <c:v>ፅ/ወያነ</c:v>
                  </c:pt>
                  <c:pt idx="163">
                    <c:v>ደ/ገነት</c:v>
                  </c:pt>
                  <c:pt idx="164">
                    <c:v>ህዳሰ</c:v>
                  </c:pt>
                  <c:pt idx="165">
                    <c:v>ደ/ገነት</c:v>
                  </c:pt>
                  <c:pt idx="166">
                    <c:v>ፅ/ወያነ</c:v>
                  </c:pt>
                  <c:pt idx="167">
                    <c:v>ፅ/ወያነ</c:v>
                  </c:pt>
                  <c:pt idx="168">
                    <c:v>ፅ/ወያነ</c:v>
                  </c:pt>
                  <c:pt idx="169">
                    <c:v>ፅ/ወያነ</c:v>
                  </c:pt>
                  <c:pt idx="170">
                    <c:v>ፅ/ወያነ</c:v>
                  </c:pt>
                  <c:pt idx="171">
                    <c:v>ፅ/ወያነ</c:v>
                  </c:pt>
                  <c:pt idx="172">
                    <c:v>ፅ/ወያነ</c:v>
                  </c:pt>
                  <c:pt idx="173">
                    <c:v>ፅ/ወያነ</c:v>
                  </c:pt>
                  <c:pt idx="174">
                    <c:v>ፅ/ወያነ</c:v>
                  </c:pt>
                  <c:pt idx="175">
                    <c:v>ፅ/ወያነ</c:v>
                  </c:pt>
                  <c:pt idx="176">
                    <c:v>ፅ/ወያነ</c:v>
                  </c:pt>
                  <c:pt idx="177">
                    <c:v>ፅ/ወያነ</c:v>
                  </c:pt>
                  <c:pt idx="178">
                    <c:v>ፅ/ወያነ</c:v>
                  </c:pt>
                  <c:pt idx="179">
                    <c:v>ፅ/ወያነ</c:v>
                  </c:pt>
                  <c:pt idx="180">
                    <c:v>ፅ/ወያነ</c:v>
                  </c:pt>
                  <c:pt idx="181">
                    <c:v>ፅ/ወያነ</c:v>
                  </c:pt>
                  <c:pt idx="182">
                    <c:v>ፅ/ወያነ</c:v>
                  </c:pt>
                  <c:pt idx="183">
                    <c:v>ፅ/ወያነ</c:v>
                  </c:pt>
                  <c:pt idx="184">
                    <c:v>ፅ/ወያነ</c:v>
                  </c:pt>
                  <c:pt idx="185">
                    <c:v>ፅ/ወያነ</c:v>
                  </c:pt>
                  <c:pt idx="186">
                    <c:v>ፅ/ወያነ</c:v>
                  </c:pt>
                  <c:pt idx="187">
                    <c:v>ፅ/ወያነ</c:v>
                  </c:pt>
                  <c:pt idx="188">
                    <c:v>ፅ/ወያነ</c:v>
                  </c:pt>
                  <c:pt idx="189">
                    <c:v>ፅ/ወያነ</c:v>
                  </c:pt>
                  <c:pt idx="190">
                    <c:v>ፅ/ወያነ</c:v>
                  </c:pt>
                  <c:pt idx="191">
                    <c:v>ፅ/ወያነ</c:v>
                  </c:pt>
                  <c:pt idx="192">
                    <c:v>ፅ/ወያነ</c:v>
                  </c:pt>
                  <c:pt idx="193">
                    <c:v>ፅ/ወያነ</c:v>
                  </c:pt>
                  <c:pt idx="194">
                    <c:v>ፅ/ወያነ</c:v>
                  </c:pt>
                  <c:pt idx="195">
                    <c:v>ፅ/ወያነ</c:v>
                  </c:pt>
                  <c:pt idx="196">
                    <c:v>ፅ/ወያነ</c:v>
                  </c:pt>
                  <c:pt idx="197">
                    <c:v>ፅ/ወያነ</c:v>
                  </c:pt>
                  <c:pt idx="198">
                    <c:v>ፅ/ወያነ</c:v>
                  </c:pt>
                  <c:pt idx="199">
                    <c:v>ፅ/ወያነ</c:v>
                  </c:pt>
                  <c:pt idx="200">
                    <c:v>ፅ/ወያነ</c:v>
                  </c:pt>
                  <c:pt idx="201">
                    <c:v>ፅ/ወያነ</c:v>
                  </c:pt>
                  <c:pt idx="202">
                    <c:v>ህዳሴ</c:v>
                  </c:pt>
                  <c:pt idx="203">
                    <c:v>ህዳሴ</c:v>
                  </c:pt>
                  <c:pt idx="204">
                    <c:v>ህዳሴ</c:v>
                  </c:pt>
                  <c:pt idx="205">
                    <c:v>ህዳሴ</c:v>
                  </c:pt>
                  <c:pt idx="206">
                    <c:v>ህዳሴ</c:v>
                  </c:pt>
                  <c:pt idx="207">
                    <c:v>ህዳሴ</c:v>
                  </c:pt>
                  <c:pt idx="208">
                    <c:v>ህዳሴ</c:v>
                  </c:pt>
                  <c:pt idx="209">
                    <c:v>ህዳሴ</c:v>
                  </c:pt>
                  <c:pt idx="210">
                    <c:v>ህዳሴ</c:v>
                  </c:pt>
                  <c:pt idx="211">
                    <c:v>ህዳሴ</c:v>
                  </c:pt>
                  <c:pt idx="212">
                    <c:v>ህዳሴ</c:v>
                  </c:pt>
                  <c:pt idx="213">
                    <c:v>ህዳሴ</c:v>
                  </c:pt>
                  <c:pt idx="214">
                    <c:v>ህዳሴ</c:v>
                  </c:pt>
                  <c:pt idx="215">
                    <c:v>ህዳሴ</c:v>
                  </c:pt>
                  <c:pt idx="216">
                    <c:v>ህዳሴ</c:v>
                  </c:pt>
                  <c:pt idx="217">
                    <c:v>ህዳሴ</c:v>
                  </c:pt>
                  <c:pt idx="218">
                    <c:v>ህዳሴ</c:v>
                  </c:pt>
                  <c:pt idx="219">
                    <c:v>ህዳሴ</c:v>
                  </c:pt>
                  <c:pt idx="220">
                    <c:v>ህዳሴ</c:v>
                  </c:pt>
                  <c:pt idx="221">
                    <c:v>ህዳሴ</c:v>
                  </c:pt>
                  <c:pt idx="222">
                    <c:v>ህዳሴ</c:v>
                  </c:pt>
                  <c:pt idx="223">
                    <c:v>ህዳሴ</c:v>
                  </c:pt>
                  <c:pt idx="224">
                    <c:v>ህዳሴ</c:v>
                  </c:pt>
                  <c:pt idx="225">
                    <c:v>ህዳሴ</c:v>
                  </c:pt>
                  <c:pt idx="226">
                    <c:v>ህዳሴ</c:v>
                  </c:pt>
                  <c:pt idx="227">
                    <c:v>ህዳሴ</c:v>
                  </c:pt>
                  <c:pt idx="228">
                    <c:v>ህዳሴ</c:v>
                  </c:pt>
                  <c:pt idx="229">
                    <c:v>ህዳሴ</c:v>
                  </c:pt>
                  <c:pt idx="230">
                    <c:v>ህዳሴ</c:v>
                  </c:pt>
                  <c:pt idx="231">
                    <c:v>ህዳሴ</c:v>
                  </c:pt>
                  <c:pt idx="232">
                    <c:v>ህዳሴ</c:v>
                  </c:pt>
                  <c:pt idx="233">
                    <c:v>ህዳሴ</c:v>
                  </c:pt>
                  <c:pt idx="234">
                    <c:v>ህዳሴ</c:v>
                  </c:pt>
                  <c:pt idx="235">
                    <c:v>ህዳሴ</c:v>
                  </c:pt>
                  <c:pt idx="236">
                    <c:v>ህዳሴ</c:v>
                  </c:pt>
                  <c:pt idx="237">
                    <c:v>ህዳሴ</c:v>
                  </c:pt>
                  <c:pt idx="238">
                    <c:v>ህዳሴ</c:v>
                  </c:pt>
                  <c:pt idx="239">
                    <c:v>ህዳሴ</c:v>
                  </c:pt>
                  <c:pt idx="240">
                    <c:v>ህዳሴ</c:v>
                  </c:pt>
                  <c:pt idx="241">
                    <c:v>ህዳሴ</c:v>
                  </c:pt>
                  <c:pt idx="242">
                    <c:v>ህዳሴ</c:v>
                  </c:pt>
                  <c:pt idx="243">
                    <c:v>ህዳሴ</c:v>
                  </c:pt>
                  <c:pt idx="244">
                    <c:v>ህዳሴ</c:v>
                  </c:pt>
                  <c:pt idx="245">
                    <c:v>ህዳሴ</c:v>
                  </c:pt>
                  <c:pt idx="246">
                    <c:v>ህዳሴ</c:v>
                  </c:pt>
                  <c:pt idx="247">
                    <c:v>ህዳሴ</c:v>
                  </c:pt>
                  <c:pt idx="248">
                    <c:v>ህዳሴ</c:v>
                  </c:pt>
                  <c:pt idx="249">
                    <c:v>ህዳሴ</c:v>
                  </c:pt>
                  <c:pt idx="250">
                    <c:v>ህዳሴ</c:v>
                  </c:pt>
                  <c:pt idx="251">
                    <c:v>ህዳሴ</c:v>
                  </c:pt>
                  <c:pt idx="252">
                    <c:v>ህዳሴ</c:v>
                  </c:pt>
                  <c:pt idx="253">
                    <c:v>ህዳሴ</c:v>
                  </c:pt>
                  <c:pt idx="254">
                    <c:v>ህዳሴ</c:v>
                  </c:pt>
                  <c:pt idx="255">
                    <c:v>ህዳሴ</c:v>
                  </c:pt>
                  <c:pt idx="256">
                    <c:v>ህዳሴ</c:v>
                  </c:pt>
                  <c:pt idx="257">
                    <c:v>ህዳሴ</c:v>
                  </c:pt>
                  <c:pt idx="258">
                    <c:v>ህዳሴ</c:v>
                  </c:pt>
                  <c:pt idx="259">
                    <c:v>ህዳሴ</c:v>
                  </c:pt>
                  <c:pt idx="260">
                    <c:v>ህዳሴ</c:v>
                  </c:pt>
                  <c:pt idx="261">
                    <c:v>ህዳሴ</c:v>
                  </c:pt>
                  <c:pt idx="262">
                    <c:v>ህዳሴ</c:v>
                  </c:pt>
                  <c:pt idx="263">
                    <c:v>ህዳሴ</c:v>
                  </c:pt>
                  <c:pt idx="264">
                    <c:v>ህዳሴ</c:v>
                  </c:pt>
                  <c:pt idx="265">
                    <c:v>ህዳሴ</c:v>
                  </c:pt>
                  <c:pt idx="266">
                    <c:v>ህዳሴ</c:v>
                  </c:pt>
                  <c:pt idx="267">
                    <c:v>ህዳሴ</c:v>
                  </c:pt>
                  <c:pt idx="268">
                    <c:v>ህዳሴ</c:v>
                  </c:pt>
                  <c:pt idx="269">
                    <c:v>ህዳሴ</c:v>
                  </c:pt>
                  <c:pt idx="270">
                    <c:v>ህዳሴ</c:v>
                  </c:pt>
                  <c:pt idx="271">
                    <c:v>ህዳሴ</c:v>
                  </c:pt>
                  <c:pt idx="272">
                    <c:v>ህዳሴ</c:v>
                  </c:pt>
                  <c:pt idx="273">
                    <c:v>ህዳሴ</c:v>
                  </c:pt>
                  <c:pt idx="274">
                    <c:v>ህዳሴ</c:v>
                  </c:pt>
                  <c:pt idx="275">
                    <c:v>ህዳሴ</c:v>
                  </c:pt>
                  <c:pt idx="276">
                    <c:v>ህዳሴ</c:v>
                  </c:pt>
                  <c:pt idx="277">
                    <c:v>ህዳሴ</c:v>
                  </c:pt>
                  <c:pt idx="278">
                    <c:v>ህዳሴ</c:v>
                  </c:pt>
                  <c:pt idx="279">
                    <c:v>ህዳሴ</c:v>
                  </c:pt>
                  <c:pt idx="280">
                    <c:v>ህዳሴ</c:v>
                  </c:pt>
                  <c:pt idx="281">
                    <c:v>ህዳሴ</c:v>
                  </c:pt>
                  <c:pt idx="282">
                    <c:v>ህዳሴ</c:v>
                  </c:pt>
                  <c:pt idx="283">
                    <c:v>ህዳሴ</c:v>
                  </c:pt>
                  <c:pt idx="284">
                    <c:v>ህዳሴ</c:v>
                  </c:pt>
                  <c:pt idx="285">
                    <c:v>ህዳሴ</c:v>
                  </c:pt>
                  <c:pt idx="286">
                    <c:v>ህዳሴ</c:v>
                  </c:pt>
                  <c:pt idx="287">
                    <c:v>ህዳሴ</c:v>
                  </c:pt>
                  <c:pt idx="288">
                    <c:v>ህዳሴ</c:v>
                  </c:pt>
                  <c:pt idx="289">
                    <c:v>ህዳሴ</c:v>
                  </c:pt>
                  <c:pt idx="290">
                    <c:v>ህዳሴ</c:v>
                  </c:pt>
                  <c:pt idx="291">
                    <c:v>ህዳሴ</c:v>
                  </c:pt>
                  <c:pt idx="292">
                    <c:v>ህዳሴ</c:v>
                  </c:pt>
                  <c:pt idx="293">
                    <c:v>ህዳሴ</c:v>
                  </c:pt>
                  <c:pt idx="294">
                    <c:v>ህዳሴ</c:v>
                  </c:pt>
                  <c:pt idx="295">
                    <c:v>ህዳሴ</c:v>
                  </c:pt>
                  <c:pt idx="296">
                    <c:v>ህዳሴ</c:v>
                  </c:pt>
                  <c:pt idx="297">
                    <c:v>ህዳሴ</c:v>
                  </c:pt>
                  <c:pt idx="298">
                    <c:v>ህዳሴ</c:v>
                  </c:pt>
                  <c:pt idx="299">
                    <c:v>ህዳሴ</c:v>
                  </c:pt>
                  <c:pt idx="300">
                    <c:v>ህዳሴ</c:v>
                  </c:pt>
                  <c:pt idx="301">
                    <c:v>ህዳሴ</c:v>
                  </c:pt>
                  <c:pt idx="302">
                    <c:v>ህዳሴ</c:v>
                  </c:pt>
                  <c:pt idx="303">
                    <c:v>ህዳሴ</c:v>
                  </c:pt>
                  <c:pt idx="304">
                    <c:v>ህዳሴ</c:v>
                  </c:pt>
                  <c:pt idx="305">
                    <c:v>ህዳሴ</c:v>
                  </c:pt>
                  <c:pt idx="306">
                    <c:v>ህዳሴ</c:v>
                  </c:pt>
                  <c:pt idx="307">
                    <c:v>ህዳሴ</c:v>
                  </c:pt>
                  <c:pt idx="308">
                    <c:v>ህዳሴ</c:v>
                  </c:pt>
                  <c:pt idx="309">
                    <c:v>ህዳሴ</c:v>
                  </c:pt>
                  <c:pt idx="310">
                    <c:v>ህዳሴ</c:v>
                  </c:pt>
                  <c:pt idx="311">
                    <c:v>ህዳሴ</c:v>
                  </c:pt>
                  <c:pt idx="312">
                    <c:v>ህዳሴ</c:v>
                  </c:pt>
                  <c:pt idx="313">
                    <c:v>ህዳሴ</c:v>
                  </c:pt>
                  <c:pt idx="314">
                    <c:v>ህዳሴ</c:v>
                  </c:pt>
                  <c:pt idx="315">
                    <c:v>ህዳሴ</c:v>
                  </c:pt>
                  <c:pt idx="316">
                    <c:v>ህዳሴ</c:v>
                  </c:pt>
                  <c:pt idx="317">
                    <c:v>ህዳሴ</c:v>
                  </c:pt>
                  <c:pt idx="318">
                    <c:v>ህዳሴ</c:v>
                  </c:pt>
                  <c:pt idx="319">
                    <c:v>ህዳሴ</c:v>
                  </c:pt>
                  <c:pt idx="320">
                    <c:v>ህዳሴ</c:v>
                  </c:pt>
                  <c:pt idx="321">
                    <c:v>ህዳሴ</c:v>
                  </c:pt>
                  <c:pt idx="322">
                    <c:v>ህዳሴ</c:v>
                  </c:pt>
                  <c:pt idx="323">
                    <c:v>ህዳሴ</c:v>
                  </c:pt>
                  <c:pt idx="324">
                    <c:v>ህዳሴ</c:v>
                  </c:pt>
                  <c:pt idx="325">
                    <c:v>ህዳሴ</c:v>
                  </c:pt>
                  <c:pt idx="326">
                    <c:v>ህዳሴ</c:v>
                  </c:pt>
                  <c:pt idx="327">
                    <c:v>ህዳሴ</c:v>
                  </c:pt>
                  <c:pt idx="328">
                    <c:v>ህዳሴ</c:v>
                  </c:pt>
                  <c:pt idx="329">
                    <c:v>ህዳሴ</c:v>
                  </c:pt>
                  <c:pt idx="330">
                    <c:v>ህዳሴ</c:v>
                  </c:pt>
                  <c:pt idx="331">
                    <c:v>ህዳሴ</c:v>
                  </c:pt>
                  <c:pt idx="332">
                    <c:v>ህዳሴ</c:v>
                  </c:pt>
                  <c:pt idx="333">
                    <c:v>ህዳሴ</c:v>
                  </c:pt>
                  <c:pt idx="334">
                    <c:v>ህዳሴ</c:v>
                  </c:pt>
                  <c:pt idx="335">
                    <c:v>ህዳሴ</c:v>
                  </c:pt>
                  <c:pt idx="336">
                    <c:v>ህዳሴ</c:v>
                  </c:pt>
                  <c:pt idx="337">
                    <c:v>ህዳሴ</c:v>
                  </c:pt>
                  <c:pt idx="338">
                    <c:v>ህዳሴ</c:v>
                  </c:pt>
                  <c:pt idx="339">
                    <c:v>ህዳሴ</c:v>
                  </c:pt>
                  <c:pt idx="340">
                    <c:v>ህዳሴ</c:v>
                  </c:pt>
                  <c:pt idx="341">
                    <c:v>ህዳሴ</c:v>
                  </c:pt>
                  <c:pt idx="342">
                    <c:v>ህዳሴ</c:v>
                  </c:pt>
                  <c:pt idx="343">
                    <c:v>ህዳሴ</c:v>
                  </c:pt>
                  <c:pt idx="344">
                    <c:v>ህዳሴ</c:v>
                  </c:pt>
                  <c:pt idx="345">
                    <c:v>ህዳሴ</c:v>
                  </c:pt>
                  <c:pt idx="346">
                    <c:v>ህዳሴ</c:v>
                  </c:pt>
                  <c:pt idx="347">
                    <c:v>ህዳሴ</c:v>
                  </c:pt>
                  <c:pt idx="348">
                    <c:v>ህዳሴ</c:v>
                  </c:pt>
                  <c:pt idx="349">
                    <c:v>ህዳሴ</c:v>
                  </c:pt>
                  <c:pt idx="350">
                    <c:v>ህዳሴ</c:v>
                  </c:pt>
                  <c:pt idx="351">
                    <c:v>ህዳሴ</c:v>
                  </c:pt>
                  <c:pt idx="352">
                    <c:v>ህዳሴ</c:v>
                  </c:pt>
                  <c:pt idx="353">
                    <c:v>ህዳሴ</c:v>
                  </c:pt>
                  <c:pt idx="354">
                    <c:v>ህዳሴ</c:v>
                  </c:pt>
                  <c:pt idx="355">
                    <c:v>ህዳሴ</c:v>
                  </c:pt>
                  <c:pt idx="356">
                    <c:v>ህዳሴ</c:v>
                  </c:pt>
                  <c:pt idx="357">
                    <c:v>ህዳሴ</c:v>
                  </c:pt>
                  <c:pt idx="358">
                    <c:v>ህዳሴ</c:v>
                  </c:pt>
                  <c:pt idx="359">
                    <c:v>ህዳሴ</c:v>
                  </c:pt>
                  <c:pt idx="360">
                    <c:v>ህዳሴ</c:v>
                  </c:pt>
                  <c:pt idx="361">
                    <c:v>ህዳሴ</c:v>
                  </c:pt>
                  <c:pt idx="362">
                    <c:v>ህዳሴ</c:v>
                  </c:pt>
                  <c:pt idx="363">
                    <c:v>ህዳሴ</c:v>
                  </c:pt>
                  <c:pt idx="364">
                    <c:v>ህዳሴ</c:v>
                  </c:pt>
                  <c:pt idx="365">
                    <c:v>ህዳሴ</c:v>
                  </c:pt>
                  <c:pt idx="366">
                    <c:v>ህዳሴ</c:v>
                  </c:pt>
                  <c:pt idx="367">
                    <c:v>ህዳሴ</c:v>
                  </c:pt>
                  <c:pt idx="368">
                    <c:v>ህዳሴ</c:v>
                  </c:pt>
                  <c:pt idx="369">
                    <c:v>ህዳሴ</c:v>
                  </c:pt>
                  <c:pt idx="370">
                    <c:v>ህዳሴ</c:v>
                  </c:pt>
                  <c:pt idx="371">
                    <c:v>ህዳሴ</c:v>
                  </c:pt>
                  <c:pt idx="372">
                    <c:v>ህዳሴ</c:v>
                  </c:pt>
                  <c:pt idx="373">
                    <c:v>ህዳሴ</c:v>
                  </c:pt>
                  <c:pt idx="374">
                    <c:v>ህዳሴ</c:v>
                  </c:pt>
                  <c:pt idx="375">
                    <c:v>ህዳሴ</c:v>
                  </c:pt>
                  <c:pt idx="376">
                    <c:v>ህዳሴ</c:v>
                  </c:pt>
                  <c:pt idx="377">
                    <c:v>ህዳሴ</c:v>
                  </c:pt>
                  <c:pt idx="378">
                    <c:v>ህዳሴ</c:v>
                  </c:pt>
                  <c:pt idx="379">
                    <c:v>ህዳሴ</c:v>
                  </c:pt>
                  <c:pt idx="380">
                    <c:v>ህዳሴ</c:v>
                  </c:pt>
                  <c:pt idx="381">
                    <c:v>ህዳሴ</c:v>
                  </c:pt>
                  <c:pt idx="382">
                    <c:v>ህዳሴ</c:v>
                  </c:pt>
                  <c:pt idx="383">
                    <c:v>ህዳሴ</c:v>
                  </c:pt>
                  <c:pt idx="384">
                    <c:v>ህዳሴ</c:v>
                  </c:pt>
                  <c:pt idx="385">
                    <c:v>ህዳሴ</c:v>
                  </c:pt>
                </c:lvl>
                <c:lvl>
                  <c:pt idx="1">
                    <c:v>ዓ/ሓቂ</c:v>
                  </c:pt>
                  <c:pt idx="2">
                    <c:v>ዓ/ሓቂ</c:v>
                  </c:pt>
                  <c:pt idx="3">
                    <c:v>ዓ/ሓቂ</c:v>
                  </c:pt>
                  <c:pt idx="4">
                    <c:v>ዓ/ሓቂ</c:v>
                  </c:pt>
                  <c:pt idx="5">
                    <c:v>ዓ/ሓቂ</c:v>
                  </c:pt>
                  <c:pt idx="6">
                    <c:v>ዓ/ሓቂ</c:v>
                  </c:pt>
                  <c:pt idx="7">
                    <c:v>ዓ/ሓቂ</c:v>
                  </c:pt>
                  <c:pt idx="8">
                    <c:v>ዓ/ሓቂ</c:v>
                  </c:pt>
                  <c:pt idx="9">
                    <c:v>ዓ/ሓቂ</c:v>
                  </c:pt>
                  <c:pt idx="10">
                    <c:v>ዓ/ሓቂ</c:v>
                  </c:pt>
                  <c:pt idx="11">
                    <c:v>ዓ/ሓቂ</c:v>
                  </c:pt>
                  <c:pt idx="12">
                    <c:v>ዓ/ሓቂ</c:v>
                  </c:pt>
                  <c:pt idx="13">
                    <c:v>ዓ/ሓቂ</c:v>
                  </c:pt>
                  <c:pt idx="14">
                    <c:v>ዓ/ሓቂ</c:v>
                  </c:pt>
                  <c:pt idx="15">
                    <c:v>ዓ/ሓቂ</c:v>
                  </c:pt>
                  <c:pt idx="16">
                    <c:v>ዓ/ሓቂ</c:v>
                  </c:pt>
                  <c:pt idx="17">
                    <c:v>ዓ/ሓቂ</c:v>
                  </c:pt>
                  <c:pt idx="18">
                    <c:v>ዓ/ሓቂ</c:v>
                  </c:pt>
                  <c:pt idx="19">
                    <c:v>ዓ/ሓቂ</c:v>
                  </c:pt>
                  <c:pt idx="20">
                    <c:v>ዓ/ሓቂ</c:v>
                  </c:pt>
                  <c:pt idx="21">
                    <c:v>ዓ/ሓቂ</c:v>
                  </c:pt>
                  <c:pt idx="22">
                    <c:v>ዓ/ሓቂ</c:v>
                  </c:pt>
                  <c:pt idx="23">
                    <c:v>ዓ/ሓቂ</c:v>
                  </c:pt>
                  <c:pt idx="24">
                    <c:v>ዓ/ሓቂ</c:v>
                  </c:pt>
                  <c:pt idx="25">
                    <c:v>ዓ/ሓቂ</c:v>
                  </c:pt>
                  <c:pt idx="26">
                    <c:v>ዓ/ሓቂ</c:v>
                  </c:pt>
                  <c:pt idx="27">
                    <c:v>ዓ/ሓቂ</c:v>
                  </c:pt>
                  <c:pt idx="28">
                    <c:v>ዓ/ሓቂ</c:v>
                  </c:pt>
                  <c:pt idx="29">
                    <c:v>ዓ/ሓቂ</c:v>
                  </c:pt>
                  <c:pt idx="30">
                    <c:v>ዓ/ሓቂ</c:v>
                  </c:pt>
                  <c:pt idx="31">
                    <c:v>ዓ/ሓቂ</c:v>
                  </c:pt>
                  <c:pt idx="32">
                    <c:v>ዓ/ሓቂ</c:v>
                  </c:pt>
                  <c:pt idx="33">
                    <c:v>ዓ/ሓቂ</c:v>
                  </c:pt>
                  <c:pt idx="34">
                    <c:v>ዓ/ሓቂ</c:v>
                  </c:pt>
                  <c:pt idx="35">
                    <c:v>ዓ/ሓቂ</c:v>
                  </c:pt>
                  <c:pt idx="36">
                    <c:v>ዓ/ሓቂ</c:v>
                  </c:pt>
                  <c:pt idx="37">
                    <c:v>ዓ/ሓቂ</c:v>
                  </c:pt>
                  <c:pt idx="38">
                    <c:v>ዓ/ሓቂ</c:v>
                  </c:pt>
                  <c:pt idx="39">
                    <c:v>ዓ/ሓቂ</c:v>
                  </c:pt>
                  <c:pt idx="40">
                    <c:v>ዓ/ሓቂ</c:v>
                  </c:pt>
                  <c:pt idx="41">
                    <c:v>ዓ/ሓቂ</c:v>
                  </c:pt>
                  <c:pt idx="42">
                    <c:v>ዓ/ሓቂ</c:v>
                  </c:pt>
                  <c:pt idx="43">
                    <c:v>ዓ/ሓቂ</c:v>
                  </c:pt>
                  <c:pt idx="44">
                    <c:v>ዓ/ሓቂ</c:v>
                  </c:pt>
                  <c:pt idx="45">
                    <c:v>ዓ/ሓቂ</c:v>
                  </c:pt>
                  <c:pt idx="46">
                    <c:v>ዓ/ሓቂ</c:v>
                  </c:pt>
                  <c:pt idx="47">
                    <c:v>ዓ/ሓቂ</c:v>
                  </c:pt>
                  <c:pt idx="48">
                    <c:v>ዓ/ሓቂ</c:v>
                  </c:pt>
                  <c:pt idx="49">
                    <c:v>ዓ/ሓቂ</c:v>
                  </c:pt>
                  <c:pt idx="50">
                    <c:v>ዓ/ሓቂ</c:v>
                  </c:pt>
                  <c:pt idx="51">
                    <c:v>ዓ/ሓቂ</c:v>
                  </c:pt>
                  <c:pt idx="52">
                    <c:v>ዓ/ሓቂ</c:v>
                  </c:pt>
                  <c:pt idx="53">
                    <c:v>ዓ/ሓቂ</c:v>
                  </c:pt>
                  <c:pt idx="54">
                    <c:v>ዓ/ሓቂ</c:v>
                  </c:pt>
                  <c:pt idx="55">
                    <c:v>ዓ/ሓቂ</c:v>
                  </c:pt>
                  <c:pt idx="56">
                    <c:v>ዓ/ሓቂ</c:v>
                  </c:pt>
                  <c:pt idx="57">
                    <c:v>ዓ/ሓቂ</c:v>
                  </c:pt>
                  <c:pt idx="58">
                    <c:v>ዓ/ሓቂ</c:v>
                  </c:pt>
                  <c:pt idx="59">
                    <c:v>ዓ/ሓቂ</c:v>
                  </c:pt>
                  <c:pt idx="60">
                    <c:v>ዓ/ሓቂ</c:v>
                  </c:pt>
                  <c:pt idx="61">
                    <c:v>ዓ/ሓቂ</c:v>
                  </c:pt>
                  <c:pt idx="62">
                    <c:v>ዓ/ሓቂ</c:v>
                  </c:pt>
                  <c:pt idx="63">
                    <c:v>ዓ/ሓቂ</c:v>
                  </c:pt>
                  <c:pt idx="64">
                    <c:v>ዓ/ሓቂ</c:v>
                  </c:pt>
                  <c:pt idx="65">
                    <c:v>ዓ/ሓቂ</c:v>
                  </c:pt>
                  <c:pt idx="66">
                    <c:v>ዓ/ሓቂ</c:v>
                  </c:pt>
                  <c:pt idx="67">
                    <c:v>ዓ/ሓቂ</c:v>
                  </c:pt>
                  <c:pt idx="68">
                    <c:v>ዓ/ሓቂ</c:v>
                  </c:pt>
                  <c:pt idx="69">
                    <c:v>ዓ/ሓቂ</c:v>
                  </c:pt>
                  <c:pt idx="70">
                    <c:v>ዓ/ሓቂ</c:v>
                  </c:pt>
                  <c:pt idx="71">
                    <c:v>ዓ/ሓቂ</c:v>
                  </c:pt>
                  <c:pt idx="72">
                    <c:v>ዓ/ሓቂ</c:v>
                  </c:pt>
                  <c:pt idx="73">
                    <c:v>ዓ/ሓቂ</c:v>
                  </c:pt>
                  <c:pt idx="74">
                    <c:v>ዓ/ሓቂ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ዓ/ሓቂ</c:v>
                  </c:pt>
                  <c:pt idx="78">
                    <c:v>ዓ/ሓቂ</c:v>
                  </c:pt>
                  <c:pt idx="79">
                    <c:v>ዓ/ሓቂ</c:v>
                  </c:pt>
                  <c:pt idx="80">
                    <c:v>ዓ/ሓቂ</c:v>
                  </c:pt>
                  <c:pt idx="81">
                    <c:v>ዓ/ሓቂ</c:v>
                  </c:pt>
                  <c:pt idx="82">
                    <c:v>ዓ/ሓቂ</c:v>
                  </c:pt>
                  <c:pt idx="83">
                    <c:v>ዓ/ሓቂ</c:v>
                  </c:pt>
                  <c:pt idx="84">
                    <c:v>ዓ/ሓቂ</c:v>
                  </c:pt>
                  <c:pt idx="85">
                    <c:v>ዓ/ሓቂ</c:v>
                  </c:pt>
                  <c:pt idx="86">
                    <c:v>ዓ/ሓቂ</c:v>
                  </c:pt>
                  <c:pt idx="87">
                    <c:v>ዓ/ሓቂ</c:v>
                  </c:pt>
                  <c:pt idx="88">
                    <c:v>ዓ/ሓቂ</c:v>
                  </c:pt>
                  <c:pt idx="89">
                    <c:v>ዓ/ሓቂ</c:v>
                  </c:pt>
                  <c:pt idx="90">
                    <c:v>ዓ/ሓቂ</c:v>
                  </c:pt>
                  <c:pt idx="91">
                    <c:v>ዓ/ሓቂ</c:v>
                  </c:pt>
                  <c:pt idx="92">
                    <c:v>ዓ/ሓቂ</c:v>
                  </c:pt>
                  <c:pt idx="93">
                    <c:v>ዓ/ሓቂ</c:v>
                  </c:pt>
                  <c:pt idx="94">
                    <c:v>ዓ/ሓቂ</c:v>
                  </c:pt>
                  <c:pt idx="95">
                    <c:v>ዓ/ሓቂ</c:v>
                  </c:pt>
                  <c:pt idx="96">
                    <c:v>ዓ/ሓቂ</c:v>
                  </c:pt>
                  <c:pt idx="97">
                    <c:v>ዓ/ሓቂ</c:v>
                  </c:pt>
                  <c:pt idx="98">
                    <c:v>ዓ/ሓቂ</c:v>
                  </c:pt>
                  <c:pt idx="99">
                    <c:v>ዓ/ሓቂ</c:v>
                  </c:pt>
                  <c:pt idx="100">
                    <c:v>ዓ/ሓቂ</c:v>
                  </c:pt>
                  <c:pt idx="101">
                    <c:v>ዓ/ሓቂ</c:v>
                  </c:pt>
                  <c:pt idx="102">
                    <c:v>ዓ/ሓቂ</c:v>
                  </c:pt>
                  <c:pt idx="103">
                    <c:v>ዓ/ሓቂ</c:v>
                  </c:pt>
                  <c:pt idx="104">
                    <c:v>ዓ/ሓቂ</c:v>
                  </c:pt>
                  <c:pt idx="105">
                    <c:v>ዓ/ሓቂ</c:v>
                  </c:pt>
                  <c:pt idx="106">
                    <c:v>ዓ/ሓቂ</c:v>
                  </c:pt>
                  <c:pt idx="107">
                    <c:v>ዓ/ሓቂ</c:v>
                  </c:pt>
                  <c:pt idx="108">
                    <c:v>ዓ/ሓቂ</c:v>
                  </c:pt>
                  <c:pt idx="109">
                    <c:v>ዓ/ሓቂ</c:v>
                  </c:pt>
                  <c:pt idx="110">
                    <c:v>ዓ/ሓቂ</c:v>
                  </c:pt>
                  <c:pt idx="111">
                    <c:v>ዓ/ሓቂ</c:v>
                  </c:pt>
                  <c:pt idx="112">
                    <c:v>ዓ/ሓቂ</c:v>
                  </c:pt>
                  <c:pt idx="113">
                    <c:v>ዓ/ሓቂ</c:v>
                  </c:pt>
                  <c:pt idx="114">
                    <c:v>ዓ/ሓቂ</c:v>
                  </c:pt>
                  <c:pt idx="115">
                    <c:v>ዓ/ሓቂ</c:v>
                  </c:pt>
                  <c:pt idx="116">
                    <c:v>ዓ/ሓቂ</c:v>
                  </c:pt>
                  <c:pt idx="117">
                    <c:v>ዓ/ሓቂ</c:v>
                  </c:pt>
                  <c:pt idx="118">
                    <c:v>ዓ/ሓቂ</c:v>
                  </c:pt>
                  <c:pt idx="119">
                    <c:v>ዓ/ሓቂ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ዓ/ሓቂ</c:v>
                  </c:pt>
                  <c:pt idx="127">
                    <c:v>ዓ/ሓቂ</c:v>
                  </c:pt>
                  <c:pt idx="128">
                    <c:v>ዓ/ሓቂ</c:v>
                  </c:pt>
                  <c:pt idx="129">
                    <c:v>ዓ/ሓቂ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ዓ/ሓቂ</c:v>
                  </c:pt>
                  <c:pt idx="133">
                    <c:v>ዓ/ሓቂ</c:v>
                  </c:pt>
                  <c:pt idx="134">
                    <c:v>ዓ/ሓቂ</c:v>
                  </c:pt>
                  <c:pt idx="135">
                    <c:v>ዓ/ሓቂ</c:v>
                  </c:pt>
                  <c:pt idx="136">
                    <c:v>ዓ/ሓቂ</c:v>
                  </c:pt>
                  <c:pt idx="137">
                    <c:v>ዓ/ሓቂ</c:v>
                  </c:pt>
                  <c:pt idx="138">
                    <c:v>ዓ/ሓቂ</c:v>
                  </c:pt>
                  <c:pt idx="139">
                    <c:v>ዓ/ሓቂ</c:v>
                  </c:pt>
                  <c:pt idx="140">
                    <c:v>ዓ/ሓቂ</c:v>
                  </c:pt>
                  <c:pt idx="141">
                    <c:v>ዓ/ሓቂ</c:v>
                  </c:pt>
                  <c:pt idx="142">
                    <c:v>ዓ/ሓቂ</c:v>
                  </c:pt>
                  <c:pt idx="143">
                    <c:v>ዓ/ሓቂ</c:v>
                  </c:pt>
                  <c:pt idx="144">
                    <c:v>ዓ/ሓቂ</c:v>
                  </c:pt>
                  <c:pt idx="145">
                    <c:v>ዓ/ሓቂ</c:v>
                  </c:pt>
                  <c:pt idx="146">
                    <c:v>ዓ/ሓቂ</c:v>
                  </c:pt>
                  <c:pt idx="147">
                    <c:v>ዓ/ሓቂ</c:v>
                  </c:pt>
                  <c:pt idx="148">
                    <c:v>ዓ/ሓቂ</c:v>
                  </c:pt>
                  <c:pt idx="149">
                    <c:v>ዓ/ሓቂ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ዓ/ሓቂ</c:v>
                  </c:pt>
                  <c:pt idx="154">
                    <c:v>ዓ/ሓቂ</c:v>
                  </c:pt>
                  <c:pt idx="155">
                    <c:v>ዓ/ሓቂ</c:v>
                  </c:pt>
                  <c:pt idx="156">
                    <c:v>ዓ/ሓቂ</c:v>
                  </c:pt>
                  <c:pt idx="157">
                    <c:v>ዓ/ሓቂ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ዓ/ሓቂ</c:v>
                  </c:pt>
                  <c:pt idx="164">
                    <c:v>ዓ/ሓቂ</c:v>
                  </c:pt>
                  <c:pt idx="165">
                    <c:v>ዓ/ሓቂ</c:v>
                  </c:pt>
                  <c:pt idx="166">
                    <c:v>ዓ/ሓቂ</c:v>
                  </c:pt>
                  <c:pt idx="167">
                    <c:v>ዓ/ሓቂ</c:v>
                  </c:pt>
                  <c:pt idx="168">
                    <c:v>ዓ/ሓቂ</c:v>
                  </c:pt>
                  <c:pt idx="169">
                    <c:v>ዓ/ሓቂ</c:v>
                  </c:pt>
                  <c:pt idx="170">
                    <c:v>ዓ/ሓቂ</c:v>
                  </c:pt>
                  <c:pt idx="171">
                    <c:v>ዓ/ሓቂ</c:v>
                  </c:pt>
                  <c:pt idx="172">
                    <c:v>ዓ/ሓቂ</c:v>
                  </c:pt>
                  <c:pt idx="173">
                    <c:v>ዓ/ሓቂ</c:v>
                  </c:pt>
                  <c:pt idx="174">
                    <c:v>ዓ/ሓቂ</c:v>
                  </c:pt>
                  <c:pt idx="175">
                    <c:v>ዓ/ሓቂ</c:v>
                  </c:pt>
                  <c:pt idx="176">
                    <c:v>ዓ/ሓቂ</c:v>
                  </c:pt>
                  <c:pt idx="177">
                    <c:v>ዓ/ሓቂ</c:v>
                  </c:pt>
                  <c:pt idx="178">
                    <c:v>ዓ/ሓቂ</c:v>
                  </c:pt>
                  <c:pt idx="179">
                    <c:v>ዓ/ሓቂ</c:v>
                  </c:pt>
                  <c:pt idx="180">
                    <c:v>ዓ/ሓቂ</c:v>
                  </c:pt>
                  <c:pt idx="181">
                    <c:v>ዓ/ሓቂ</c:v>
                  </c:pt>
                  <c:pt idx="182">
                    <c:v>ዓ/ሓቂ</c:v>
                  </c:pt>
                  <c:pt idx="183">
                    <c:v>ዓ/ሓቂ</c:v>
                  </c:pt>
                  <c:pt idx="184">
                    <c:v>ዓ/ሓቂ</c:v>
                  </c:pt>
                  <c:pt idx="185">
                    <c:v>ዓ/ሓቂ</c:v>
                  </c:pt>
                  <c:pt idx="186">
                    <c:v>ዓ/ሓቂ</c:v>
                  </c:pt>
                  <c:pt idx="187">
                    <c:v>ዓ/ሓቂ</c:v>
                  </c:pt>
                  <c:pt idx="188">
                    <c:v>ዓ/ሓቂ</c:v>
                  </c:pt>
                  <c:pt idx="189">
                    <c:v>ዓ/ሓቂ</c:v>
                  </c:pt>
                  <c:pt idx="190">
                    <c:v>ዓ/ሓቂ</c:v>
                  </c:pt>
                  <c:pt idx="191">
                    <c:v>ዓ/ሓቂ</c:v>
                  </c:pt>
                  <c:pt idx="192">
                    <c:v>ዓ/ሓቂ</c:v>
                  </c:pt>
                  <c:pt idx="193">
                    <c:v>ዓ/ሓቂ</c:v>
                  </c:pt>
                  <c:pt idx="194">
                    <c:v>ዓ/ሓቂ</c:v>
                  </c:pt>
                  <c:pt idx="195">
                    <c:v>ዓ/ሓቂ</c:v>
                  </c:pt>
                  <c:pt idx="196">
                    <c:v>ዓ/ሓቂ</c:v>
                  </c:pt>
                  <c:pt idx="197">
                    <c:v>ዓ/ሓቂ</c:v>
                  </c:pt>
                  <c:pt idx="198">
                    <c:v>ዓ/ሓቂ</c:v>
                  </c:pt>
                  <c:pt idx="199">
                    <c:v>ዓ/ሓቂ</c:v>
                  </c:pt>
                  <c:pt idx="200">
                    <c:v>ዓ/ሓቂ</c:v>
                  </c:pt>
                  <c:pt idx="201">
                    <c:v>ዓ/ሓቂ</c:v>
                  </c:pt>
                  <c:pt idx="202">
                    <c:v>ዓ/ሓቂ</c:v>
                  </c:pt>
                  <c:pt idx="203">
                    <c:v>ዓ/ሓቂ</c:v>
                  </c:pt>
                  <c:pt idx="204">
                    <c:v>ዓ/ሓቂ</c:v>
                  </c:pt>
                  <c:pt idx="205">
                    <c:v>ዓ/ሓቂ</c:v>
                  </c:pt>
                  <c:pt idx="206">
                    <c:v>ዓ/ሓቂ</c:v>
                  </c:pt>
                  <c:pt idx="207">
                    <c:v>ዓ/ሓቂ</c:v>
                  </c:pt>
                  <c:pt idx="208">
                    <c:v>ዓ/ሓቂ</c:v>
                  </c:pt>
                  <c:pt idx="209">
                    <c:v>ዓ/ሓቂ</c:v>
                  </c:pt>
                  <c:pt idx="210">
                    <c:v>ዓ/ሓቂ</c:v>
                  </c:pt>
                  <c:pt idx="211">
                    <c:v>ዓ/ሓቂ</c:v>
                  </c:pt>
                  <c:pt idx="212">
                    <c:v>ዓ/ሓቂ</c:v>
                  </c:pt>
                  <c:pt idx="213">
                    <c:v>ዓ/ሓቂ</c:v>
                  </c:pt>
                  <c:pt idx="214">
                    <c:v>ዓ/ሓቂ</c:v>
                  </c:pt>
                  <c:pt idx="215">
                    <c:v>ዓ/ሓቂ</c:v>
                  </c:pt>
                  <c:pt idx="216">
                    <c:v>ዓ/ሓቂ</c:v>
                  </c:pt>
                  <c:pt idx="217">
                    <c:v>ዓ/ሓቂ</c:v>
                  </c:pt>
                  <c:pt idx="218">
                    <c:v>ዓ/ሓቂ</c:v>
                  </c:pt>
                  <c:pt idx="219">
                    <c:v>ዓ/ሓቂ</c:v>
                  </c:pt>
                  <c:pt idx="220">
                    <c:v>ዓ/ሓቂ</c:v>
                  </c:pt>
                  <c:pt idx="221">
                    <c:v>ዓ/ሓቂ</c:v>
                  </c:pt>
                  <c:pt idx="222">
                    <c:v>ዓ/ሓቂ</c:v>
                  </c:pt>
                  <c:pt idx="223">
                    <c:v>ዓ/ሓቂ</c:v>
                  </c:pt>
                  <c:pt idx="224">
                    <c:v>ዓ/ሓቂ</c:v>
                  </c:pt>
                  <c:pt idx="225">
                    <c:v>ዓ/ሓቂ</c:v>
                  </c:pt>
                  <c:pt idx="226">
                    <c:v>ዓ/ሓቂ</c:v>
                  </c:pt>
                  <c:pt idx="227">
                    <c:v>ዓ/ሓቂ</c:v>
                  </c:pt>
                  <c:pt idx="228">
                    <c:v>ዓ/ሓቂ</c:v>
                  </c:pt>
                  <c:pt idx="229">
                    <c:v>ዓ/ሓቂ</c:v>
                  </c:pt>
                  <c:pt idx="230">
                    <c:v>ዓ/ሓቂ</c:v>
                  </c:pt>
                  <c:pt idx="231">
                    <c:v>ዓ/ሓቂ</c:v>
                  </c:pt>
                  <c:pt idx="232">
                    <c:v>ዓ/ሓቂ</c:v>
                  </c:pt>
                  <c:pt idx="233">
                    <c:v>ዓ/ሓቂ</c:v>
                  </c:pt>
                  <c:pt idx="234">
                    <c:v>ዓ/ሓቂ</c:v>
                  </c:pt>
                  <c:pt idx="235">
                    <c:v>ዓ/ሓቂ</c:v>
                  </c:pt>
                  <c:pt idx="236">
                    <c:v>ዓ/ሓቂ</c:v>
                  </c:pt>
                  <c:pt idx="237">
                    <c:v>ዓ/ሓቂ</c:v>
                  </c:pt>
                  <c:pt idx="238">
                    <c:v>ዓ/ሓቂ</c:v>
                  </c:pt>
                  <c:pt idx="239">
                    <c:v>ዓ/ሓቂ</c:v>
                  </c:pt>
                  <c:pt idx="240">
                    <c:v>ዓ/ሓቂ</c:v>
                  </c:pt>
                  <c:pt idx="241">
                    <c:v>ዓ/ሓቂ</c:v>
                  </c:pt>
                  <c:pt idx="242">
                    <c:v>ዓ/ሓቂ</c:v>
                  </c:pt>
                  <c:pt idx="243">
                    <c:v>ዓ/ሓቂ</c:v>
                  </c:pt>
                  <c:pt idx="244">
                    <c:v>ዓ/ሓቂ</c:v>
                  </c:pt>
                  <c:pt idx="245">
                    <c:v>ዓ/ሓቂ</c:v>
                  </c:pt>
                  <c:pt idx="246">
                    <c:v>ዓ/ሓቂ</c:v>
                  </c:pt>
                  <c:pt idx="247">
                    <c:v>ዓ/ሓቂ</c:v>
                  </c:pt>
                  <c:pt idx="248">
                    <c:v>ዓ/ሓቂ</c:v>
                  </c:pt>
                  <c:pt idx="249">
                    <c:v>ዓ/ሓቂ</c:v>
                  </c:pt>
                  <c:pt idx="250">
                    <c:v>ዓ/ሓቂ</c:v>
                  </c:pt>
                  <c:pt idx="251">
                    <c:v>ዓ/ሓቂ</c:v>
                  </c:pt>
                  <c:pt idx="252">
                    <c:v>ዓ/ሓቂ</c:v>
                  </c:pt>
                  <c:pt idx="253">
                    <c:v>ዓ/ሓቂ</c:v>
                  </c:pt>
                  <c:pt idx="254">
                    <c:v>ዓ/ሓቂ</c:v>
                  </c:pt>
                  <c:pt idx="255">
                    <c:v>ዓ/ሓቂ</c:v>
                  </c:pt>
                  <c:pt idx="256">
                    <c:v>ዓ/ሓቂ</c:v>
                  </c:pt>
                  <c:pt idx="257">
                    <c:v>ዓ/ሓቂ</c:v>
                  </c:pt>
                  <c:pt idx="258">
                    <c:v>ዓ/ሓቂ</c:v>
                  </c:pt>
                  <c:pt idx="259">
                    <c:v>ዓ/ሓቂ</c:v>
                  </c:pt>
                  <c:pt idx="260">
                    <c:v>ዓ/ሓቂ</c:v>
                  </c:pt>
                  <c:pt idx="261">
                    <c:v>ዓ/ሓቂ</c:v>
                  </c:pt>
                  <c:pt idx="262">
                    <c:v>ዓ/ሓቂ</c:v>
                  </c:pt>
                  <c:pt idx="263">
                    <c:v>ዓ/ሓቂ</c:v>
                  </c:pt>
                  <c:pt idx="264">
                    <c:v>ዓ/ሓቂ</c:v>
                  </c:pt>
                  <c:pt idx="265">
                    <c:v>ዓ/ሓቂ</c:v>
                  </c:pt>
                  <c:pt idx="266">
                    <c:v>ዓ/ሓቂ</c:v>
                  </c:pt>
                  <c:pt idx="267">
                    <c:v>ዓ/ሓቂ</c:v>
                  </c:pt>
                  <c:pt idx="268">
                    <c:v>ዓ/ሓቂ</c:v>
                  </c:pt>
                  <c:pt idx="269">
                    <c:v>ዓ/ሓቂ</c:v>
                  </c:pt>
                  <c:pt idx="270">
                    <c:v>ዓ/ሓቂ</c:v>
                  </c:pt>
                  <c:pt idx="271">
                    <c:v>ዓ/ሓቂ</c:v>
                  </c:pt>
                  <c:pt idx="272">
                    <c:v>ዓ/ሓቂ</c:v>
                  </c:pt>
                  <c:pt idx="273">
                    <c:v>ዓ/ሓቂ</c:v>
                  </c:pt>
                  <c:pt idx="274">
                    <c:v>ዓ/ሓቂ</c:v>
                  </c:pt>
                  <c:pt idx="275">
                    <c:v>ዓ/ሓቂ</c:v>
                  </c:pt>
                  <c:pt idx="276">
                    <c:v>ዓ/ሓቂ</c:v>
                  </c:pt>
                  <c:pt idx="277">
                    <c:v>ዓ/ሓቂ</c:v>
                  </c:pt>
                  <c:pt idx="278">
                    <c:v>ዓ/ሓቂ</c:v>
                  </c:pt>
                  <c:pt idx="279">
                    <c:v>ዓ/ሓቂ</c:v>
                  </c:pt>
                  <c:pt idx="280">
                    <c:v>ዓ/ሓቂ</c:v>
                  </c:pt>
                  <c:pt idx="281">
                    <c:v>ዓ/ሓቂ</c:v>
                  </c:pt>
                  <c:pt idx="282">
                    <c:v>ዓ/ሓቂ</c:v>
                  </c:pt>
                  <c:pt idx="283">
                    <c:v>ዓ/ሓቂ</c:v>
                  </c:pt>
                  <c:pt idx="284">
                    <c:v>ዓ/ሓቂ</c:v>
                  </c:pt>
                  <c:pt idx="285">
                    <c:v>ዓ/ሓቂ</c:v>
                  </c:pt>
                  <c:pt idx="286">
                    <c:v>ዓ/ሓቂ</c:v>
                  </c:pt>
                  <c:pt idx="287">
                    <c:v>ዓ/ሓቂ</c:v>
                  </c:pt>
                  <c:pt idx="288">
                    <c:v>ዓ/ሓቂ</c:v>
                  </c:pt>
                  <c:pt idx="289">
                    <c:v>ዓ/ሓቂ</c:v>
                  </c:pt>
                  <c:pt idx="290">
                    <c:v>ዓ/ሓቂ</c:v>
                  </c:pt>
                  <c:pt idx="291">
                    <c:v>ዓ/ሓቂ</c:v>
                  </c:pt>
                  <c:pt idx="292">
                    <c:v>ዓ/ሓቂ</c:v>
                  </c:pt>
                  <c:pt idx="293">
                    <c:v>ዓ/ሓቂ</c:v>
                  </c:pt>
                  <c:pt idx="294">
                    <c:v>ዓ/ሓቂ</c:v>
                  </c:pt>
                  <c:pt idx="295">
                    <c:v>ዓ/ሓቂ</c:v>
                  </c:pt>
                  <c:pt idx="296">
                    <c:v>ዓ/ሓቂ</c:v>
                  </c:pt>
                  <c:pt idx="297">
                    <c:v>ዓ/ሓቂ</c:v>
                  </c:pt>
                  <c:pt idx="298">
                    <c:v>ዓ/ሓቂ</c:v>
                  </c:pt>
                  <c:pt idx="299">
                    <c:v>ዓ/ሓቂ</c:v>
                  </c:pt>
                  <c:pt idx="300">
                    <c:v>ዓ/ሓቂ</c:v>
                  </c:pt>
                  <c:pt idx="301">
                    <c:v>ዓ/ሓቂ</c:v>
                  </c:pt>
                  <c:pt idx="302">
                    <c:v>ዓ/ሓቂ</c:v>
                  </c:pt>
                  <c:pt idx="303">
                    <c:v>ዓ/ሓቂ</c:v>
                  </c:pt>
                  <c:pt idx="304">
                    <c:v>ዓ/ሓቂ</c:v>
                  </c:pt>
                  <c:pt idx="305">
                    <c:v>ዓ/ሓቂ</c:v>
                  </c:pt>
                  <c:pt idx="306">
                    <c:v>ዓ/ሓቂ</c:v>
                  </c:pt>
                  <c:pt idx="307">
                    <c:v>ዓ/ሓቂ</c:v>
                  </c:pt>
                  <c:pt idx="308">
                    <c:v>ዓ/ሓቂ</c:v>
                  </c:pt>
                  <c:pt idx="309">
                    <c:v>ዓ/ሓቂ</c:v>
                  </c:pt>
                  <c:pt idx="310">
                    <c:v>ዓ/ሓቂ</c:v>
                  </c:pt>
                  <c:pt idx="311">
                    <c:v>ዓ/ሓቂ</c:v>
                  </c:pt>
                  <c:pt idx="312">
                    <c:v>ዓ/ሓቂ</c:v>
                  </c:pt>
                  <c:pt idx="313">
                    <c:v>ዓ/ሓቂ</c:v>
                  </c:pt>
                  <c:pt idx="314">
                    <c:v>ዓ/ሓቂ</c:v>
                  </c:pt>
                  <c:pt idx="315">
                    <c:v>ዓ/ሓቂ</c:v>
                  </c:pt>
                  <c:pt idx="316">
                    <c:v>ዓ/ሓቂ</c:v>
                  </c:pt>
                  <c:pt idx="317">
                    <c:v>ዓ/ሓቂ</c:v>
                  </c:pt>
                  <c:pt idx="318">
                    <c:v>ዓ/ሓቂ</c:v>
                  </c:pt>
                  <c:pt idx="319">
                    <c:v>ዓ/ሓቂ</c:v>
                  </c:pt>
                  <c:pt idx="320">
                    <c:v>ዓ/ሓቂ</c:v>
                  </c:pt>
                  <c:pt idx="321">
                    <c:v>ዓ/ሓቂ</c:v>
                  </c:pt>
                  <c:pt idx="322">
                    <c:v>ዓ/ሓቂ</c:v>
                  </c:pt>
                  <c:pt idx="323">
                    <c:v>ዓ/ሓቂ</c:v>
                  </c:pt>
                  <c:pt idx="324">
                    <c:v>ዓ/ሓቂ</c:v>
                  </c:pt>
                  <c:pt idx="325">
                    <c:v>ዓ/ሓቂ</c:v>
                  </c:pt>
                  <c:pt idx="326">
                    <c:v>ዓ/ሓቂ</c:v>
                  </c:pt>
                  <c:pt idx="327">
                    <c:v>ዓ/ሓቂ</c:v>
                  </c:pt>
                  <c:pt idx="328">
                    <c:v>ዓ/ሓቂ</c:v>
                  </c:pt>
                  <c:pt idx="329">
                    <c:v>ዓ/ሓቂ</c:v>
                  </c:pt>
                  <c:pt idx="330">
                    <c:v>ዓ/ሓቂ</c:v>
                  </c:pt>
                  <c:pt idx="331">
                    <c:v>ዓ/ሓቂ</c:v>
                  </c:pt>
                  <c:pt idx="332">
                    <c:v>ዓ/ሓቂ</c:v>
                  </c:pt>
                  <c:pt idx="333">
                    <c:v>ዓ/ሓቂ</c:v>
                  </c:pt>
                  <c:pt idx="334">
                    <c:v>ዓ/ሓቂ</c:v>
                  </c:pt>
                  <c:pt idx="335">
                    <c:v>ዓ/ሓቂ</c:v>
                  </c:pt>
                  <c:pt idx="336">
                    <c:v>ዓ/ሓቂ</c:v>
                  </c:pt>
                  <c:pt idx="337">
                    <c:v>ዓ/ሓቂ</c:v>
                  </c:pt>
                  <c:pt idx="338">
                    <c:v>ዓ/ሓቂ</c:v>
                  </c:pt>
                  <c:pt idx="339">
                    <c:v>ዓ/ሓቂ</c:v>
                  </c:pt>
                  <c:pt idx="340">
                    <c:v>ዓ/ሓቂ</c:v>
                  </c:pt>
                  <c:pt idx="341">
                    <c:v>ዓ/ሓቂ</c:v>
                  </c:pt>
                  <c:pt idx="342">
                    <c:v>ዓ/ሓቂ</c:v>
                  </c:pt>
                  <c:pt idx="343">
                    <c:v>ዓ/ሓቂ</c:v>
                  </c:pt>
                  <c:pt idx="344">
                    <c:v>ዓ/ሓቂ</c:v>
                  </c:pt>
                  <c:pt idx="345">
                    <c:v>ዓ/ሓቂ</c:v>
                  </c:pt>
                  <c:pt idx="346">
                    <c:v>ዓ/ሓቂ</c:v>
                  </c:pt>
                  <c:pt idx="347">
                    <c:v>ዓ/ሓቂ</c:v>
                  </c:pt>
                  <c:pt idx="348">
                    <c:v>ዓ/ሓቂ</c:v>
                  </c:pt>
                  <c:pt idx="349">
                    <c:v>ዓ/ሓቂ</c:v>
                  </c:pt>
                  <c:pt idx="350">
                    <c:v>ዓ/ሓቂ</c:v>
                  </c:pt>
                  <c:pt idx="351">
                    <c:v>ዓ/ሓቂ</c:v>
                  </c:pt>
                  <c:pt idx="352">
                    <c:v>ዓ/ሓቂ</c:v>
                  </c:pt>
                  <c:pt idx="353">
                    <c:v>ዓ/ሓቂ</c:v>
                  </c:pt>
                  <c:pt idx="354">
                    <c:v>ዓ/ሓቂ</c:v>
                  </c:pt>
                  <c:pt idx="355">
                    <c:v>ዓ/ሓቂ</c:v>
                  </c:pt>
                  <c:pt idx="356">
                    <c:v>ዓ/ሓቂ</c:v>
                  </c:pt>
                  <c:pt idx="357">
                    <c:v>ዓ/ሓቂ</c:v>
                  </c:pt>
                  <c:pt idx="358">
                    <c:v>ዓ/ሓቂ</c:v>
                  </c:pt>
                  <c:pt idx="359">
                    <c:v>ዓ/ሓቂ</c:v>
                  </c:pt>
                  <c:pt idx="360">
                    <c:v>ዓ/ሓቂ</c:v>
                  </c:pt>
                  <c:pt idx="361">
                    <c:v>ዓ/ሓቂ</c:v>
                  </c:pt>
                  <c:pt idx="362">
                    <c:v>ዓ/ሓቂ</c:v>
                  </c:pt>
                  <c:pt idx="363">
                    <c:v>ዓ/ሓቂ</c:v>
                  </c:pt>
                  <c:pt idx="364">
                    <c:v>ዓ/ሓቂ</c:v>
                  </c:pt>
                  <c:pt idx="365">
                    <c:v>ዓ/ሓቂ</c:v>
                  </c:pt>
                  <c:pt idx="366">
                    <c:v>ዓ/ሓቂ</c:v>
                  </c:pt>
                  <c:pt idx="367">
                    <c:v>ዓ/ሓቂ</c:v>
                  </c:pt>
                  <c:pt idx="368">
                    <c:v>ዓ/ሓቂ</c:v>
                  </c:pt>
                  <c:pt idx="369">
                    <c:v>ዓ/ሓቂ</c:v>
                  </c:pt>
                  <c:pt idx="370">
                    <c:v>ዓ/ሓቂ</c:v>
                  </c:pt>
                  <c:pt idx="371">
                    <c:v>ዓ/ሓቂ</c:v>
                  </c:pt>
                  <c:pt idx="372">
                    <c:v>ዓ/ሓቂ</c:v>
                  </c:pt>
                  <c:pt idx="373">
                    <c:v>ዓ/ሓቂ</c:v>
                  </c:pt>
                  <c:pt idx="374">
                    <c:v>ዓ/ሓቂ</c:v>
                  </c:pt>
                  <c:pt idx="375">
                    <c:v>ዓ/ሓቂ</c:v>
                  </c:pt>
                  <c:pt idx="376">
                    <c:v>ዓ/ሓቂ</c:v>
                  </c:pt>
                  <c:pt idx="377">
                    <c:v>ዓ/ሓቂ</c:v>
                  </c:pt>
                  <c:pt idx="378">
                    <c:v>ዓ/ሓቂ</c:v>
                  </c:pt>
                  <c:pt idx="379">
                    <c:v>ዓ/ሓቂ</c:v>
                  </c:pt>
                  <c:pt idx="380">
                    <c:v>ዓ/ሓቂ</c:v>
                  </c:pt>
                  <c:pt idx="381">
                    <c:v>ዓ/ሓቂ</c:v>
                  </c:pt>
                  <c:pt idx="382">
                    <c:v>ዓ/ሓቂ</c:v>
                  </c:pt>
                  <c:pt idx="383">
                    <c:v>ዓ/ሓቂ</c:v>
                  </c:pt>
                  <c:pt idx="384">
                    <c:v>ዓ/ሓቂ</c:v>
                  </c:pt>
                  <c:pt idx="385">
                    <c:v>ዓ/ሓቂ</c:v>
                  </c:pt>
                </c:lvl>
                <c:lvl>
                  <c:pt idx="1">
                    <c:v>መቐለ</c:v>
                  </c:pt>
                  <c:pt idx="2">
                    <c:v>መቐለ</c:v>
                  </c:pt>
                  <c:pt idx="3">
                    <c:v>መቐለ</c:v>
                  </c:pt>
                  <c:pt idx="4">
                    <c:v>መቐለ</c:v>
                  </c:pt>
                  <c:pt idx="5">
                    <c:v>መቐለ</c:v>
                  </c:pt>
                  <c:pt idx="6">
                    <c:v>መቐለ</c:v>
                  </c:pt>
                  <c:pt idx="7">
                    <c:v>መቐለ</c:v>
                  </c:pt>
                  <c:pt idx="8">
                    <c:v>መቐለ</c:v>
                  </c:pt>
                  <c:pt idx="9">
                    <c:v>መቐለ</c:v>
                  </c:pt>
                  <c:pt idx="10">
                    <c:v>መቐለ</c:v>
                  </c:pt>
                  <c:pt idx="11">
                    <c:v>መቐለ</c:v>
                  </c:pt>
                  <c:pt idx="12">
                    <c:v>መቐለ</c:v>
                  </c:pt>
                  <c:pt idx="13">
                    <c:v>መቐለ</c:v>
                  </c:pt>
                  <c:pt idx="14">
                    <c:v>መቐለ</c:v>
                  </c:pt>
                  <c:pt idx="15">
                    <c:v>መቐለ</c:v>
                  </c:pt>
                  <c:pt idx="16">
                    <c:v>መቐለ</c:v>
                  </c:pt>
                  <c:pt idx="17">
                    <c:v>መቐለ</c:v>
                  </c:pt>
                  <c:pt idx="18">
                    <c:v>መቐለ</c:v>
                  </c:pt>
                  <c:pt idx="19">
                    <c:v>መቐለ</c:v>
                  </c:pt>
                  <c:pt idx="20">
                    <c:v>መቐለ</c:v>
                  </c:pt>
                  <c:pt idx="21">
                    <c:v>መቐለ</c:v>
                  </c:pt>
                  <c:pt idx="22">
                    <c:v>መቐለ</c:v>
                  </c:pt>
                  <c:pt idx="23">
                    <c:v>መቐለ</c:v>
                  </c:pt>
                  <c:pt idx="24">
                    <c:v>መቐለ</c:v>
                  </c:pt>
                  <c:pt idx="25">
                    <c:v>መቐለ</c:v>
                  </c:pt>
                  <c:pt idx="26">
                    <c:v>መቐለ</c:v>
                  </c:pt>
                  <c:pt idx="27">
                    <c:v>መቐለ</c:v>
                  </c:pt>
                  <c:pt idx="28">
                    <c:v>መቐለ</c:v>
                  </c:pt>
                  <c:pt idx="29">
                    <c:v>መቐለ</c:v>
                  </c:pt>
                  <c:pt idx="30">
                    <c:v>መቐለ</c:v>
                  </c:pt>
                  <c:pt idx="31">
                    <c:v>መቐለ</c:v>
                  </c:pt>
                  <c:pt idx="32">
                    <c:v>መቐለ</c:v>
                  </c:pt>
                  <c:pt idx="33">
                    <c:v>መቐለ</c:v>
                  </c:pt>
                  <c:pt idx="34">
                    <c:v>መቐለ</c:v>
                  </c:pt>
                  <c:pt idx="35">
                    <c:v>መቐለ</c:v>
                  </c:pt>
                  <c:pt idx="36">
                    <c:v>መቐለ</c:v>
                  </c:pt>
                  <c:pt idx="37">
                    <c:v>መቐለ</c:v>
                  </c:pt>
                  <c:pt idx="38">
                    <c:v>መቐለ</c:v>
                  </c:pt>
                  <c:pt idx="39">
                    <c:v>መቐለ</c:v>
                  </c:pt>
                  <c:pt idx="40">
                    <c:v>መቐለ</c:v>
                  </c:pt>
                  <c:pt idx="41">
                    <c:v>መቐለ</c:v>
                  </c:pt>
                  <c:pt idx="42">
                    <c:v>መቐለ</c:v>
                  </c:pt>
                  <c:pt idx="43">
                    <c:v>መቐለ</c:v>
                  </c:pt>
                  <c:pt idx="44">
                    <c:v>መቐለ</c:v>
                  </c:pt>
                  <c:pt idx="45">
                    <c:v>መቐለ</c:v>
                  </c:pt>
                  <c:pt idx="46">
                    <c:v>መቐለ</c:v>
                  </c:pt>
                  <c:pt idx="47">
                    <c:v>መቐለ</c:v>
                  </c:pt>
                  <c:pt idx="48">
                    <c:v>መቐለ</c:v>
                  </c:pt>
                  <c:pt idx="49">
                    <c:v>መቐለ</c:v>
                  </c:pt>
                  <c:pt idx="50">
                    <c:v>መቐለ</c:v>
                  </c:pt>
                  <c:pt idx="51">
                    <c:v>መቐለ</c:v>
                  </c:pt>
                  <c:pt idx="52">
                    <c:v>መቐለ</c:v>
                  </c:pt>
                  <c:pt idx="53">
                    <c:v>መቐለ</c:v>
                  </c:pt>
                  <c:pt idx="54">
                    <c:v>መቐለ</c:v>
                  </c:pt>
                  <c:pt idx="55">
                    <c:v>መቐለ</c:v>
                  </c:pt>
                  <c:pt idx="56">
                    <c:v>መቐለ</c:v>
                  </c:pt>
                  <c:pt idx="57">
                    <c:v>መቐለ</c:v>
                  </c:pt>
                  <c:pt idx="58">
                    <c:v>መቐለ</c:v>
                  </c:pt>
                  <c:pt idx="59">
                    <c:v>መቐለ</c:v>
                  </c:pt>
                  <c:pt idx="60">
                    <c:v>መቐለ</c:v>
                  </c:pt>
                  <c:pt idx="61">
                    <c:v>መቐለ</c:v>
                  </c:pt>
                  <c:pt idx="62">
                    <c:v>መቐለ</c:v>
                  </c:pt>
                  <c:pt idx="63">
                    <c:v>መቐለ</c:v>
                  </c:pt>
                  <c:pt idx="64">
                    <c:v>መቐለ</c:v>
                  </c:pt>
                  <c:pt idx="65">
                    <c:v>መቐለ</c:v>
                  </c:pt>
                  <c:pt idx="66">
                    <c:v>መቐለ</c:v>
                  </c:pt>
                  <c:pt idx="67">
                    <c:v>መቐለ</c:v>
                  </c:pt>
                  <c:pt idx="68">
                    <c:v>መቐለ</c:v>
                  </c:pt>
                  <c:pt idx="69">
                    <c:v>መቐለ</c:v>
                  </c:pt>
                  <c:pt idx="70">
                    <c:v>መቐለ</c:v>
                  </c:pt>
                  <c:pt idx="71">
                    <c:v>መቐለ</c:v>
                  </c:pt>
                  <c:pt idx="72">
                    <c:v>መቐለ</c:v>
                  </c:pt>
                  <c:pt idx="73">
                    <c:v>መቐለ</c:v>
                  </c:pt>
                  <c:pt idx="74">
                    <c:v>መቐለ</c:v>
                  </c:pt>
                  <c:pt idx="75">
                    <c:v>መቐለ</c:v>
                  </c:pt>
                  <c:pt idx="76">
                    <c:v>መቐለ</c:v>
                  </c:pt>
                  <c:pt idx="77">
                    <c:v>መቐለ</c:v>
                  </c:pt>
                  <c:pt idx="78">
                    <c:v>መቐለ</c:v>
                  </c:pt>
                  <c:pt idx="79">
                    <c:v>መቐለ</c:v>
                  </c:pt>
                  <c:pt idx="80">
                    <c:v>መቐለ</c:v>
                  </c:pt>
                  <c:pt idx="81">
                    <c:v>መቐለ</c:v>
                  </c:pt>
                  <c:pt idx="82">
                    <c:v>መቐለ</c:v>
                  </c:pt>
                  <c:pt idx="83">
                    <c:v>መቐለ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መቐለ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መቐለ</c:v>
                  </c:pt>
                  <c:pt idx="96">
                    <c:v>መቐለ</c:v>
                  </c:pt>
                  <c:pt idx="97">
                    <c:v>መቐለ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መቐለ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መቐለ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መቐለ</c:v>
                  </c:pt>
                  <c:pt idx="108">
                    <c:v>መቐለ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መቐለ</c:v>
                  </c:pt>
                  <c:pt idx="115">
                    <c:v>መቐለ</c:v>
                  </c:pt>
                  <c:pt idx="116">
                    <c:v>መቐለ</c:v>
                  </c:pt>
                  <c:pt idx="117">
                    <c:v>መቐለ</c:v>
                  </c:pt>
                  <c:pt idx="118">
                    <c:v>መቐለ</c:v>
                  </c:pt>
                  <c:pt idx="119">
                    <c:v>መቐለ</c:v>
                  </c:pt>
                  <c:pt idx="120">
                    <c:v>መቐለ</c:v>
                  </c:pt>
                  <c:pt idx="121">
                    <c:v>መቐለ</c:v>
                  </c:pt>
                  <c:pt idx="122">
                    <c:v>መቐለ</c:v>
                  </c:pt>
                  <c:pt idx="123">
                    <c:v>መቐለ</c:v>
                  </c:pt>
                  <c:pt idx="124">
                    <c:v>መቐለ</c:v>
                  </c:pt>
                  <c:pt idx="125">
                    <c:v>መቐለ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መቐለ</c:v>
                  </c:pt>
                  <c:pt idx="131">
                    <c:v>መቐለ</c:v>
                  </c:pt>
                  <c:pt idx="132">
                    <c:v>መቐለ</c:v>
                  </c:pt>
                  <c:pt idx="133">
                    <c:v>መቐለ</c:v>
                  </c:pt>
                  <c:pt idx="134">
                    <c:v>መቐለ</c:v>
                  </c:pt>
                  <c:pt idx="135">
                    <c:v>መቐለ</c:v>
                  </c:pt>
                  <c:pt idx="136">
                    <c:v>መቐለ</c:v>
                  </c:pt>
                  <c:pt idx="137">
                    <c:v>መቐለ</c:v>
                  </c:pt>
                  <c:pt idx="138">
                    <c:v>መቐለ</c:v>
                  </c:pt>
                  <c:pt idx="139">
                    <c:v>መቐለ</c:v>
                  </c:pt>
                  <c:pt idx="140">
                    <c:v>መቐለ</c:v>
                  </c:pt>
                  <c:pt idx="141">
                    <c:v>መቐለ</c:v>
                  </c:pt>
                  <c:pt idx="142">
                    <c:v>መቐለ</c:v>
                  </c:pt>
                  <c:pt idx="143">
                    <c:v>መቐለ</c:v>
                  </c:pt>
                  <c:pt idx="144">
                    <c:v>መቐለ</c:v>
                  </c:pt>
                  <c:pt idx="145">
                    <c:v>መቐለ</c:v>
                  </c:pt>
                  <c:pt idx="146">
                    <c:v>መቐለ</c:v>
                  </c:pt>
                  <c:pt idx="147">
                    <c:v>መቐለ</c:v>
                  </c:pt>
                  <c:pt idx="148">
                    <c:v>መቐለ</c:v>
                  </c:pt>
                  <c:pt idx="149">
                    <c:v>መቐለ</c:v>
                  </c:pt>
                  <c:pt idx="150">
                    <c:v>መቐለ</c:v>
                  </c:pt>
                  <c:pt idx="151">
                    <c:v>መቐለ</c:v>
                  </c:pt>
                  <c:pt idx="152">
                    <c:v>መቐለ</c:v>
                  </c:pt>
                  <c:pt idx="153">
                    <c:v>መቐለ</c:v>
                  </c:pt>
                  <c:pt idx="154">
                    <c:v>መቐለ</c:v>
                  </c:pt>
                  <c:pt idx="155">
                    <c:v>መቐለ</c:v>
                  </c:pt>
                  <c:pt idx="156">
                    <c:v>መቐለ</c:v>
                  </c:pt>
                  <c:pt idx="157">
                    <c:v>መቐለ</c:v>
                  </c:pt>
                  <c:pt idx="158">
                    <c:v>መቐለ</c:v>
                  </c:pt>
                  <c:pt idx="159">
                    <c:v>መቐለ</c:v>
                  </c:pt>
                  <c:pt idx="160">
                    <c:v>መቐለ</c:v>
                  </c:pt>
                  <c:pt idx="161">
                    <c:v>መቐለ</c:v>
                  </c:pt>
                  <c:pt idx="162">
                    <c:v>መቐለ</c:v>
                  </c:pt>
                  <c:pt idx="163">
                    <c:v>መቐለ</c:v>
                  </c:pt>
                  <c:pt idx="164">
                    <c:v>መቐለ</c:v>
                  </c:pt>
                  <c:pt idx="165">
                    <c:v>መቐለ</c:v>
                  </c:pt>
                  <c:pt idx="166">
                    <c:v>መቐለ</c:v>
                  </c:pt>
                  <c:pt idx="167">
                    <c:v>መቐለ</c:v>
                  </c:pt>
                  <c:pt idx="168">
                    <c:v>መቐለ</c:v>
                  </c:pt>
                  <c:pt idx="169">
                    <c:v>መቐለ</c:v>
                  </c:pt>
                  <c:pt idx="170">
                    <c:v>መቐለ</c:v>
                  </c:pt>
                  <c:pt idx="171">
                    <c:v>መቐለ</c:v>
                  </c:pt>
                  <c:pt idx="172">
                    <c:v>መቐለ</c:v>
                  </c:pt>
                  <c:pt idx="173">
                    <c:v>መቐለ</c:v>
                  </c:pt>
                  <c:pt idx="174">
                    <c:v>መቐለ</c:v>
                  </c:pt>
                  <c:pt idx="175">
                    <c:v>መቐለ</c:v>
                  </c:pt>
                  <c:pt idx="176">
                    <c:v>መቐለ</c:v>
                  </c:pt>
                  <c:pt idx="177">
                    <c:v>መቐለ</c:v>
                  </c:pt>
                  <c:pt idx="178">
                    <c:v>መቐለ</c:v>
                  </c:pt>
                  <c:pt idx="179">
                    <c:v>መቐለ</c:v>
                  </c:pt>
                  <c:pt idx="180">
                    <c:v>መቐለ</c:v>
                  </c:pt>
                  <c:pt idx="181">
                    <c:v>መቐለ</c:v>
                  </c:pt>
                  <c:pt idx="182">
                    <c:v>መቐለ</c:v>
                  </c:pt>
                  <c:pt idx="183">
                    <c:v>መቐለ</c:v>
                  </c:pt>
                  <c:pt idx="184">
                    <c:v>መቐለ</c:v>
                  </c:pt>
                  <c:pt idx="185">
                    <c:v>መቐለ</c:v>
                  </c:pt>
                  <c:pt idx="186">
                    <c:v>መቐለ</c:v>
                  </c:pt>
                  <c:pt idx="187">
                    <c:v>መቐለ</c:v>
                  </c:pt>
                  <c:pt idx="188">
                    <c:v>መቐለ</c:v>
                  </c:pt>
                  <c:pt idx="189">
                    <c:v>መቐለ</c:v>
                  </c:pt>
                  <c:pt idx="190">
                    <c:v>መቐለ</c:v>
                  </c:pt>
                  <c:pt idx="191">
                    <c:v>መቐለ</c:v>
                  </c:pt>
                  <c:pt idx="192">
                    <c:v>መቐለ</c:v>
                  </c:pt>
                  <c:pt idx="193">
                    <c:v>መቐለ</c:v>
                  </c:pt>
                  <c:pt idx="194">
                    <c:v>መቐለ</c:v>
                  </c:pt>
                  <c:pt idx="195">
                    <c:v>መቐለ</c:v>
                  </c:pt>
                  <c:pt idx="196">
                    <c:v>መቐለ</c:v>
                  </c:pt>
                  <c:pt idx="197">
                    <c:v>መቐለ</c:v>
                  </c:pt>
                  <c:pt idx="198">
                    <c:v>መቐለ</c:v>
                  </c:pt>
                  <c:pt idx="199">
                    <c:v>መቐለ</c:v>
                  </c:pt>
                  <c:pt idx="200">
                    <c:v>መቐለ</c:v>
                  </c:pt>
                  <c:pt idx="201">
                    <c:v>መቐለ</c:v>
                  </c:pt>
                  <c:pt idx="202">
                    <c:v>መቐለ</c:v>
                  </c:pt>
                  <c:pt idx="203">
                    <c:v>መቐለ</c:v>
                  </c:pt>
                  <c:pt idx="204">
                    <c:v>መቐለ</c:v>
                  </c:pt>
                  <c:pt idx="205">
                    <c:v>መቐለ</c:v>
                  </c:pt>
                  <c:pt idx="206">
                    <c:v>መቐለ</c:v>
                  </c:pt>
                  <c:pt idx="207">
                    <c:v>መቐለ</c:v>
                  </c:pt>
                  <c:pt idx="208">
                    <c:v>መቐለ</c:v>
                  </c:pt>
                  <c:pt idx="209">
                    <c:v>መቐለ</c:v>
                  </c:pt>
                  <c:pt idx="210">
                    <c:v>መቐለ</c:v>
                  </c:pt>
                  <c:pt idx="211">
                    <c:v>መቐለ</c:v>
                  </c:pt>
                  <c:pt idx="212">
                    <c:v>መቐለ</c:v>
                  </c:pt>
                  <c:pt idx="213">
                    <c:v>መቐለ</c:v>
                  </c:pt>
                  <c:pt idx="214">
                    <c:v>መቐለ</c:v>
                  </c:pt>
                  <c:pt idx="215">
                    <c:v>መቐለ</c:v>
                  </c:pt>
                  <c:pt idx="216">
                    <c:v>መቐለ</c:v>
                  </c:pt>
                  <c:pt idx="217">
                    <c:v>መቐለ</c:v>
                  </c:pt>
                  <c:pt idx="218">
                    <c:v>መቐለ</c:v>
                  </c:pt>
                  <c:pt idx="219">
                    <c:v>መቐለ</c:v>
                  </c:pt>
                  <c:pt idx="220">
                    <c:v>መቐለ</c:v>
                  </c:pt>
                  <c:pt idx="221">
                    <c:v>መቐለ</c:v>
                  </c:pt>
                  <c:pt idx="222">
                    <c:v>መቐለ</c:v>
                  </c:pt>
                  <c:pt idx="223">
                    <c:v>መቐለ</c:v>
                  </c:pt>
                  <c:pt idx="224">
                    <c:v>መቐለ</c:v>
                  </c:pt>
                  <c:pt idx="225">
                    <c:v>መቐለ</c:v>
                  </c:pt>
                  <c:pt idx="226">
                    <c:v>መቐለ</c:v>
                  </c:pt>
                  <c:pt idx="227">
                    <c:v>መቐለ</c:v>
                  </c:pt>
                  <c:pt idx="228">
                    <c:v>መቐለ</c:v>
                  </c:pt>
                  <c:pt idx="229">
                    <c:v>መቐለ</c:v>
                  </c:pt>
                  <c:pt idx="230">
                    <c:v>መቐለ</c:v>
                  </c:pt>
                  <c:pt idx="231">
                    <c:v>መቐለ</c:v>
                  </c:pt>
                  <c:pt idx="232">
                    <c:v>መቐለ</c:v>
                  </c:pt>
                  <c:pt idx="233">
                    <c:v>መቐለ</c:v>
                  </c:pt>
                  <c:pt idx="234">
                    <c:v>መቐለ</c:v>
                  </c:pt>
                  <c:pt idx="235">
                    <c:v>መቐለ</c:v>
                  </c:pt>
                  <c:pt idx="236">
                    <c:v>መቐለ</c:v>
                  </c:pt>
                  <c:pt idx="237">
                    <c:v>መቐለ</c:v>
                  </c:pt>
                  <c:pt idx="238">
                    <c:v>መቐለ</c:v>
                  </c:pt>
                  <c:pt idx="239">
                    <c:v>መቐለ</c:v>
                  </c:pt>
                  <c:pt idx="240">
                    <c:v>መቐለ</c:v>
                  </c:pt>
                  <c:pt idx="241">
                    <c:v>መቐለ</c:v>
                  </c:pt>
                  <c:pt idx="242">
                    <c:v>መቐለ</c:v>
                  </c:pt>
                  <c:pt idx="243">
                    <c:v>መቐለ</c:v>
                  </c:pt>
                  <c:pt idx="244">
                    <c:v>መቐለ</c:v>
                  </c:pt>
                  <c:pt idx="245">
                    <c:v>መቐለ</c:v>
                  </c:pt>
                  <c:pt idx="246">
                    <c:v>መቐለ</c:v>
                  </c:pt>
                  <c:pt idx="247">
                    <c:v>መቐለ</c:v>
                  </c:pt>
                  <c:pt idx="248">
                    <c:v>መቐለ</c:v>
                  </c:pt>
                  <c:pt idx="249">
                    <c:v>መቐለ</c:v>
                  </c:pt>
                  <c:pt idx="250">
                    <c:v>መቐለ</c:v>
                  </c:pt>
                  <c:pt idx="251">
                    <c:v>መቐለ</c:v>
                  </c:pt>
                  <c:pt idx="252">
                    <c:v>መቐለ</c:v>
                  </c:pt>
                  <c:pt idx="253">
                    <c:v>መቐለ</c:v>
                  </c:pt>
                  <c:pt idx="254">
                    <c:v>መቐለ</c:v>
                  </c:pt>
                  <c:pt idx="255">
                    <c:v>መቐለ</c:v>
                  </c:pt>
                  <c:pt idx="256">
                    <c:v>መቐለ</c:v>
                  </c:pt>
                  <c:pt idx="257">
                    <c:v>መቐለ</c:v>
                  </c:pt>
                  <c:pt idx="258">
                    <c:v>መቐለ</c:v>
                  </c:pt>
                  <c:pt idx="259">
                    <c:v>መቐለ</c:v>
                  </c:pt>
                  <c:pt idx="260">
                    <c:v>መቐለ</c:v>
                  </c:pt>
                  <c:pt idx="261">
                    <c:v>መቐለ</c:v>
                  </c:pt>
                  <c:pt idx="262">
                    <c:v>መቐለ</c:v>
                  </c:pt>
                  <c:pt idx="263">
                    <c:v>መቐለ</c:v>
                  </c:pt>
                  <c:pt idx="264">
                    <c:v>መቐለ</c:v>
                  </c:pt>
                  <c:pt idx="265">
                    <c:v>መቐለ</c:v>
                  </c:pt>
                  <c:pt idx="266">
                    <c:v>መቐለ</c:v>
                  </c:pt>
                  <c:pt idx="267">
                    <c:v>መቐለ</c:v>
                  </c:pt>
                  <c:pt idx="268">
                    <c:v>መቐለ</c:v>
                  </c:pt>
                  <c:pt idx="269">
                    <c:v>መቐለ</c:v>
                  </c:pt>
                  <c:pt idx="270">
                    <c:v>መቐለ</c:v>
                  </c:pt>
                  <c:pt idx="271">
                    <c:v>መቐለ</c:v>
                  </c:pt>
                  <c:pt idx="272">
                    <c:v>መቐለ</c:v>
                  </c:pt>
                  <c:pt idx="273">
                    <c:v>መቐለ</c:v>
                  </c:pt>
                  <c:pt idx="274">
                    <c:v>መቐለ</c:v>
                  </c:pt>
                  <c:pt idx="275">
                    <c:v>መቐለ</c:v>
                  </c:pt>
                  <c:pt idx="276">
                    <c:v>መቐለ</c:v>
                  </c:pt>
                  <c:pt idx="277">
                    <c:v>መቐለ</c:v>
                  </c:pt>
                  <c:pt idx="278">
                    <c:v>መቐለ</c:v>
                  </c:pt>
                  <c:pt idx="279">
                    <c:v>መቐለ</c:v>
                  </c:pt>
                  <c:pt idx="280">
                    <c:v>መቐለ</c:v>
                  </c:pt>
                  <c:pt idx="281">
                    <c:v>መቐለ</c:v>
                  </c:pt>
                  <c:pt idx="282">
                    <c:v>መቐለ</c:v>
                  </c:pt>
                  <c:pt idx="283">
                    <c:v>መቐለ</c:v>
                  </c:pt>
                  <c:pt idx="284">
                    <c:v>መቐለ</c:v>
                  </c:pt>
                  <c:pt idx="285">
                    <c:v>መቐለ</c:v>
                  </c:pt>
                  <c:pt idx="286">
                    <c:v>መቐለ</c:v>
                  </c:pt>
                  <c:pt idx="287">
                    <c:v>መቐለ</c:v>
                  </c:pt>
                  <c:pt idx="288">
                    <c:v>መቐለ</c:v>
                  </c:pt>
                  <c:pt idx="289">
                    <c:v>መቐለ</c:v>
                  </c:pt>
                  <c:pt idx="290">
                    <c:v>መቐለ</c:v>
                  </c:pt>
                  <c:pt idx="291">
                    <c:v>መቐለ</c:v>
                  </c:pt>
                  <c:pt idx="292">
                    <c:v>መቐለ</c:v>
                  </c:pt>
                  <c:pt idx="293">
                    <c:v>መቐለ</c:v>
                  </c:pt>
                  <c:pt idx="294">
                    <c:v>መቐለ</c:v>
                  </c:pt>
                  <c:pt idx="295">
                    <c:v>መቐለ</c:v>
                  </c:pt>
                  <c:pt idx="296">
                    <c:v>መቐለ</c:v>
                  </c:pt>
                  <c:pt idx="297">
                    <c:v>መቐለ</c:v>
                  </c:pt>
                  <c:pt idx="298">
                    <c:v>መቐለ</c:v>
                  </c:pt>
                  <c:pt idx="299">
                    <c:v>መቐለ</c:v>
                  </c:pt>
                  <c:pt idx="300">
                    <c:v>መቐለ</c:v>
                  </c:pt>
                  <c:pt idx="301">
                    <c:v>መቐለ</c:v>
                  </c:pt>
                  <c:pt idx="302">
                    <c:v>መቐለ</c:v>
                  </c:pt>
                  <c:pt idx="303">
                    <c:v>መቐለ</c:v>
                  </c:pt>
                  <c:pt idx="304">
                    <c:v>መቐለ</c:v>
                  </c:pt>
                  <c:pt idx="305">
                    <c:v>መቐለ</c:v>
                  </c:pt>
                  <c:pt idx="306">
                    <c:v>መቐለ</c:v>
                  </c:pt>
                  <c:pt idx="307">
                    <c:v>መቐለ</c:v>
                  </c:pt>
                  <c:pt idx="308">
                    <c:v>መቐለ</c:v>
                  </c:pt>
                  <c:pt idx="309">
                    <c:v>መቐለ</c:v>
                  </c:pt>
                  <c:pt idx="310">
                    <c:v>መቐለ</c:v>
                  </c:pt>
                  <c:pt idx="311">
                    <c:v>መቐለ</c:v>
                  </c:pt>
                  <c:pt idx="312">
                    <c:v>መቐለ</c:v>
                  </c:pt>
                  <c:pt idx="313">
                    <c:v>መቐለ</c:v>
                  </c:pt>
                  <c:pt idx="314">
                    <c:v>መቐለ</c:v>
                  </c:pt>
                  <c:pt idx="315">
                    <c:v>መቐለ</c:v>
                  </c:pt>
                  <c:pt idx="316">
                    <c:v>መቐለ</c:v>
                  </c:pt>
                  <c:pt idx="317">
                    <c:v>መቐለ</c:v>
                  </c:pt>
                  <c:pt idx="318">
                    <c:v>መቐለ</c:v>
                  </c:pt>
                  <c:pt idx="319">
                    <c:v>መቐለ</c:v>
                  </c:pt>
                  <c:pt idx="320">
                    <c:v>መቐለ</c:v>
                  </c:pt>
                  <c:pt idx="321">
                    <c:v>መቐለ</c:v>
                  </c:pt>
                  <c:pt idx="322">
                    <c:v>መቐለ</c:v>
                  </c:pt>
                  <c:pt idx="323">
                    <c:v>መቐለ</c:v>
                  </c:pt>
                  <c:pt idx="324">
                    <c:v>መቐለ</c:v>
                  </c:pt>
                  <c:pt idx="325">
                    <c:v>መቐለ</c:v>
                  </c:pt>
                  <c:pt idx="326">
                    <c:v>መቐለ</c:v>
                  </c:pt>
                  <c:pt idx="327">
                    <c:v>መቐለ</c:v>
                  </c:pt>
                  <c:pt idx="328">
                    <c:v>መቐለ</c:v>
                  </c:pt>
                  <c:pt idx="329">
                    <c:v>መቐለ</c:v>
                  </c:pt>
                  <c:pt idx="330">
                    <c:v>መቐለ</c:v>
                  </c:pt>
                  <c:pt idx="331">
                    <c:v>መቐለ</c:v>
                  </c:pt>
                  <c:pt idx="332">
                    <c:v>መቐለ</c:v>
                  </c:pt>
                  <c:pt idx="333">
                    <c:v>መቐለ</c:v>
                  </c:pt>
                  <c:pt idx="334">
                    <c:v>መቐለ</c:v>
                  </c:pt>
                  <c:pt idx="335">
                    <c:v>መቐለ</c:v>
                  </c:pt>
                  <c:pt idx="336">
                    <c:v>መቐለ</c:v>
                  </c:pt>
                  <c:pt idx="337">
                    <c:v>መቐለ</c:v>
                  </c:pt>
                  <c:pt idx="338">
                    <c:v>መቐለ</c:v>
                  </c:pt>
                  <c:pt idx="339">
                    <c:v>መቐለ</c:v>
                  </c:pt>
                  <c:pt idx="340">
                    <c:v>መቐለ</c:v>
                  </c:pt>
                  <c:pt idx="341">
                    <c:v>መቐለ</c:v>
                  </c:pt>
                  <c:pt idx="342">
                    <c:v>መቐለ</c:v>
                  </c:pt>
                  <c:pt idx="343">
                    <c:v>መቐለ</c:v>
                  </c:pt>
                  <c:pt idx="344">
                    <c:v>መቐለ</c:v>
                  </c:pt>
                  <c:pt idx="345">
                    <c:v>መቐለ</c:v>
                  </c:pt>
                  <c:pt idx="346">
                    <c:v>መቐለ</c:v>
                  </c:pt>
                  <c:pt idx="347">
                    <c:v>መቐለ</c:v>
                  </c:pt>
                  <c:pt idx="348">
                    <c:v>መቐለ</c:v>
                  </c:pt>
                  <c:pt idx="349">
                    <c:v>መቐለ</c:v>
                  </c:pt>
                  <c:pt idx="350">
                    <c:v>መቐለ</c:v>
                  </c:pt>
                  <c:pt idx="351">
                    <c:v>መቐለ</c:v>
                  </c:pt>
                  <c:pt idx="352">
                    <c:v>መቐለ</c:v>
                  </c:pt>
                  <c:pt idx="353">
                    <c:v>መቐለ</c:v>
                  </c:pt>
                  <c:pt idx="354">
                    <c:v>መቐለ</c:v>
                  </c:pt>
                  <c:pt idx="355">
                    <c:v>መቐለ</c:v>
                  </c:pt>
                  <c:pt idx="356">
                    <c:v>መቐለ</c:v>
                  </c:pt>
                  <c:pt idx="357">
                    <c:v>መቐለ</c:v>
                  </c:pt>
                  <c:pt idx="358">
                    <c:v>መቐለ</c:v>
                  </c:pt>
                  <c:pt idx="359">
                    <c:v>መቐለ</c:v>
                  </c:pt>
                  <c:pt idx="360">
                    <c:v>መቐለ</c:v>
                  </c:pt>
                  <c:pt idx="361">
                    <c:v>መቐለ</c:v>
                  </c:pt>
                  <c:pt idx="362">
                    <c:v>መቐለ</c:v>
                  </c:pt>
                  <c:pt idx="363">
                    <c:v>መቐለ</c:v>
                  </c:pt>
                  <c:pt idx="364">
                    <c:v>መቐለ</c:v>
                  </c:pt>
                  <c:pt idx="365">
                    <c:v>መቐለ</c:v>
                  </c:pt>
                  <c:pt idx="366">
                    <c:v>መቐለ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መቐለ</c:v>
                  </c:pt>
                  <c:pt idx="370">
                    <c:v>መቐለ</c:v>
                  </c:pt>
                  <c:pt idx="371">
                    <c:v>መቐለ</c:v>
                  </c:pt>
                  <c:pt idx="372">
                    <c:v>መቐለ</c:v>
                  </c:pt>
                  <c:pt idx="373">
                    <c:v>መቐለ</c:v>
                  </c:pt>
                  <c:pt idx="374">
                    <c:v>መቐለ</c:v>
                  </c:pt>
                  <c:pt idx="375">
                    <c:v>መቐለ</c:v>
                  </c:pt>
                  <c:pt idx="376">
                    <c:v>መቐለ</c:v>
                  </c:pt>
                  <c:pt idx="377">
                    <c:v>መቐለ</c:v>
                  </c:pt>
                  <c:pt idx="378">
                    <c:v>መቐለ</c:v>
                  </c:pt>
                  <c:pt idx="379">
                    <c:v>መቐለ</c:v>
                  </c:pt>
                  <c:pt idx="380">
                    <c:v>መቐለ</c:v>
                  </c:pt>
                  <c:pt idx="381">
                    <c:v>መቐለ</c:v>
                  </c:pt>
                  <c:pt idx="382">
                    <c:v>መቐለ</c:v>
                  </c:pt>
                  <c:pt idx="383">
                    <c:v>መቐለ</c:v>
                  </c:pt>
                  <c:pt idx="384">
                    <c:v>መቐለ</c:v>
                  </c:pt>
                  <c:pt idx="385">
                    <c:v>መቐለ</c:v>
                  </c:pt>
                </c:lvl>
                <c:lvl>
                  <c:pt idx="1">
                    <c:v>ዋህዮ አመራርሓ</c:v>
                  </c:pt>
                  <c:pt idx="4">
                    <c:v>ዋህዮ አመራርሓ</c:v>
                  </c:pt>
                  <c:pt idx="5">
                    <c:v>ዋህዮ አመራርሓ</c:v>
                  </c:pt>
                  <c:pt idx="8">
                    <c:v>ዋህዮ አመራርሓ</c:v>
                  </c:pt>
                  <c:pt idx="9">
                    <c:v>ዋህዮ አመራርሓ</c:v>
                  </c:pt>
                  <c:pt idx="13">
                    <c:v>መ/ዉ/አመራርሓ</c:v>
                  </c:pt>
                  <c:pt idx="14">
                    <c:v>ዋህዮ አመራርሓ</c:v>
                  </c:pt>
                  <c:pt idx="18">
                    <c:v>ዋህዮ አመራርሓ</c:v>
                  </c:pt>
                  <c:pt idx="20">
                    <c:v>ዋህዮ አመራርሓ</c:v>
                  </c:pt>
                  <c:pt idx="21">
                    <c:v>ዋህዮ አመራርሓ</c:v>
                  </c:pt>
                  <c:pt idx="27">
                    <c:v>መ/ዉ/አመራርሓ</c:v>
                  </c:pt>
                  <c:pt idx="29">
                    <c:v>መ/ዉ/አመራርሓ</c:v>
                  </c:pt>
                  <c:pt idx="30">
                    <c:v>ዋህዮ አመራርሓ</c:v>
                  </c:pt>
                  <c:pt idx="32">
                    <c:v>ዋህዮ አመራርሓ</c:v>
                  </c:pt>
                  <c:pt idx="33">
                    <c:v>መ/ዉ/አመራርሓ</c:v>
                  </c:pt>
                  <c:pt idx="34">
                    <c:v>መ/ዉ/አመራርሓ</c:v>
                  </c:pt>
                  <c:pt idx="35">
                    <c:v>-</c:v>
                  </c:pt>
                  <c:pt idx="36">
                    <c:v>መ/ዉ/አመራርሓ</c:v>
                  </c:pt>
                  <c:pt idx="37">
                    <c:v>ዋህዮ አመራርሓ</c:v>
                  </c:pt>
                  <c:pt idx="38">
                    <c:v>መ/ዉ/አመራርሓ</c:v>
                  </c:pt>
                  <c:pt idx="39">
                    <c:v>ዋህዮ አመራርሓ</c:v>
                  </c:pt>
                  <c:pt idx="44">
                    <c:v>መ/ዉ/አመራርሓ</c:v>
                  </c:pt>
                  <c:pt idx="46">
                    <c:v>መ/ዉ/አመራርሓ</c:v>
                  </c:pt>
                  <c:pt idx="47">
                    <c:v>ዋህዮ አመራርሓ</c:v>
                  </c:pt>
                  <c:pt idx="48">
                    <c:v>መ/ዉ/አመራርሓ</c:v>
                  </c:pt>
                  <c:pt idx="51">
                    <c:v>መ/ዉ/አመራርሓ</c:v>
                  </c:pt>
                  <c:pt idx="52">
                    <c:v>ዋህዮ አመራርሓ</c:v>
                  </c:pt>
                  <c:pt idx="63">
                    <c:v>ዋህዮ አመራርሓ</c:v>
                  </c:pt>
                  <c:pt idx="64">
                    <c:v>ዋህዮ አመራርሓ</c:v>
                  </c:pt>
                  <c:pt idx="67">
                    <c:v>ዋህዮ አመራርሓ</c:v>
                  </c:pt>
                  <c:pt idx="69">
                    <c:v>ዋህዮ አመራርሓ</c:v>
                  </c:pt>
                  <c:pt idx="81">
                    <c:v>ዋህዮ አመራርሓ</c:v>
                  </c:pt>
                  <c:pt idx="87">
                    <c:v>ዋህዮ አመራርሓ</c:v>
                  </c:pt>
                  <c:pt idx="88">
                    <c:v>ዋህዮ አመራርሓ</c:v>
                  </c:pt>
                  <c:pt idx="89">
                    <c:v>ዋህዮ አመራርሓ</c:v>
                  </c:pt>
                  <c:pt idx="92">
                    <c:v>ዋህዮ አመራርሓ</c:v>
                  </c:pt>
                  <c:pt idx="95">
                    <c:v>ዋህዮ አመራርሓ</c:v>
                  </c:pt>
                  <c:pt idx="97">
                    <c:v>ዋህዮ አመራርሓ</c:v>
                  </c:pt>
                  <c:pt idx="99">
                    <c:v>ዋህዮ አመራርሓ</c:v>
                  </c:pt>
                  <c:pt idx="105">
                    <c:v>ዋህዮ አመራርሓ</c:v>
                  </c:pt>
                  <c:pt idx="116">
                    <c:v>ዋህዮ አመራርሓ</c:v>
                  </c:pt>
                  <c:pt idx="120">
                    <c:v>ዋህዮ አመራርሓ</c:v>
                  </c:pt>
                  <c:pt idx="121">
                    <c:v>ዋህዮ አመራርሓ</c:v>
                  </c:pt>
                  <c:pt idx="124">
                    <c:v>ዋህዮ አመራርሓ</c:v>
                  </c:pt>
                  <c:pt idx="167">
                    <c:v>ዋህዮ አመራርሓ</c:v>
                  </c:pt>
                  <c:pt idx="168">
                    <c:v>ዋህዮ አመራርሓ</c:v>
                  </c:pt>
                  <c:pt idx="175">
                    <c:v>ዋህዮ አመራርሓ</c:v>
                  </c:pt>
                  <c:pt idx="176">
                    <c:v>መ/ዉ/አመራርሓ</c:v>
                  </c:pt>
                  <c:pt idx="177">
                    <c:v>መ/ዉ/አመራርሓ</c:v>
                  </c:pt>
                  <c:pt idx="179">
                    <c:v>መ/ዉ/አመራርሓ</c:v>
                  </c:pt>
                  <c:pt idx="180">
                    <c:v>መ/ዉ/አመራርሓ</c:v>
                  </c:pt>
                  <c:pt idx="190">
                    <c:v>መ/ዉ/አመራርሓ</c:v>
                  </c:pt>
                  <c:pt idx="192">
                    <c:v>መ/ዉ/አመራርሓ</c:v>
                  </c:pt>
                  <c:pt idx="193">
                    <c:v>ዋህዮ አመራርሓ</c:v>
                  </c:pt>
                  <c:pt idx="194">
                    <c:v>ዋህዮ አመራርሓ</c:v>
                  </c:pt>
                  <c:pt idx="195">
                    <c:v>ዋህዮ አመራርሓ</c:v>
                  </c:pt>
                  <c:pt idx="196">
                    <c:v>ዋህዮ አመራርሓ</c:v>
                  </c:pt>
                  <c:pt idx="197">
                    <c:v>ዋህዮ አመራርሓ</c:v>
                  </c:pt>
                  <c:pt idx="198">
                    <c:v>ዋህዮ አመራርሓ</c:v>
                  </c:pt>
                  <c:pt idx="199">
                    <c:v>ዋህዮ አመራርሓ</c:v>
                  </c:pt>
                  <c:pt idx="200">
                    <c:v>ዋህዮ አመራርሓ</c:v>
                  </c:pt>
                  <c:pt idx="201">
                    <c:v>ዋህዮ አመራርሓ</c:v>
                  </c:pt>
                  <c:pt idx="202">
                    <c:v>መ/ዉ/አመራርሓ</c:v>
                  </c:pt>
                  <c:pt idx="206">
                    <c:v>ዋህዮ አመራርሓ</c:v>
                  </c:pt>
                  <c:pt idx="207">
                    <c:v>ዋህዮ አመራርሓ</c:v>
                  </c:pt>
                  <c:pt idx="214">
                    <c:v>ዋህዮ አመራርሓ</c:v>
                  </c:pt>
                  <c:pt idx="220">
                    <c:v>ዋህዮ አመራርሓ</c:v>
                  </c:pt>
                  <c:pt idx="222">
                    <c:v>ዋህዮ አመራርሓ</c:v>
                  </c:pt>
                  <c:pt idx="223">
                    <c:v>ዋህዮ አመራርሓ</c:v>
                  </c:pt>
                  <c:pt idx="226">
                    <c:v>መ/ዉ/አመራርሓ</c:v>
                  </c:pt>
                  <c:pt idx="228">
                    <c:v>መ/ዉ/አመራርሓ</c:v>
                  </c:pt>
                  <c:pt idx="229">
                    <c:v>ዋህዮ አመራርሓ</c:v>
                  </c:pt>
                  <c:pt idx="231">
                    <c:v>መ/ዉ/አመራርሓ</c:v>
                  </c:pt>
                  <c:pt idx="232">
                    <c:v>ዋህዮ አመራርሓ</c:v>
                  </c:pt>
                  <c:pt idx="233">
                    <c:v>ዋህዮ አመራርሓ</c:v>
                  </c:pt>
                  <c:pt idx="235">
                    <c:v>መ/ዉ/አመራርሓ</c:v>
                  </c:pt>
                  <c:pt idx="236">
                    <c:v>መ/ዉ/አመራርሓ</c:v>
                  </c:pt>
                  <c:pt idx="237">
                    <c:v>መ/ዉ/አመራርሓ</c:v>
                  </c:pt>
                  <c:pt idx="247">
                    <c:v>ዋህዮ አመራርሓ</c:v>
                  </c:pt>
                  <c:pt idx="251">
                    <c:v>ዋህዮ አመራርሓ</c:v>
                  </c:pt>
                  <c:pt idx="255">
                    <c:v>መ/ዉ/አመራርሓ</c:v>
                  </c:pt>
                  <c:pt idx="279">
                    <c:v>መ/ዉ/አመራርሓ</c:v>
                  </c:pt>
                  <c:pt idx="294">
                    <c:v>ዋህዮ አመራርሓ</c:v>
                  </c:pt>
                  <c:pt idx="296">
                    <c:v>ዋህዮ አመራርሓ</c:v>
                  </c:pt>
                  <c:pt idx="297">
                    <c:v>ዋህዮ አመራርሓ</c:v>
                  </c:pt>
                  <c:pt idx="298">
                    <c:v>ዋህዮ አመራርሓ</c:v>
                  </c:pt>
                  <c:pt idx="325">
                    <c:v>ዋህዮ አመራርሓ</c:v>
                  </c:pt>
                  <c:pt idx="330">
                    <c:v>ዋህዮ አመራርሓ</c:v>
                  </c:pt>
                  <c:pt idx="334">
                    <c:v>ዋህዮ አመራርሓ</c:v>
                  </c:pt>
                  <c:pt idx="339">
                    <c:v>ዋህዮ አመራርሓ</c:v>
                  </c:pt>
                  <c:pt idx="357">
                    <c:v>ዋህዮ አመራርሓ</c:v>
                  </c:pt>
                  <c:pt idx="365">
                    <c:v>ዋህዮ አመራርሓ</c:v>
                  </c:pt>
                  <c:pt idx="377">
                    <c:v>ዋህዮ አመራርሓ</c:v>
                  </c:pt>
                </c:lvl>
                <c:lvl>
                  <c:pt idx="1">
                    <c:v>ተራ ኣባል</c:v>
                  </c:pt>
                  <c:pt idx="2">
                    <c:v>ተራ ኣባል</c:v>
                  </c:pt>
                  <c:pt idx="3">
                    <c:v>ተራ ኣባል</c:v>
                  </c:pt>
                  <c:pt idx="4">
                    <c:v>ተራ ኣባል</c:v>
                  </c:pt>
                  <c:pt idx="5">
                    <c:v>ተራ ኣባል</c:v>
                  </c:pt>
                  <c:pt idx="6">
                    <c:v>ተራ ኣባል</c:v>
                  </c:pt>
                  <c:pt idx="7">
                    <c:v>ተራ ኣባል</c:v>
                  </c:pt>
                  <c:pt idx="8">
                    <c:v>ተራ ኣባል</c:v>
                  </c:pt>
                  <c:pt idx="9">
                    <c:v>ተራ ኣባል</c:v>
                  </c:pt>
                  <c:pt idx="10">
                    <c:v>ተራ ኣባል</c:v>
                  </c:pt>
                  <c:pt idx="11">
                    <c:v>ተራ ኣባል</c:v>
                  </c:pt>
                  <c:pt idx="12">
                    <c:v>ተራ ኣባል</c:v>
                  </c:pt>
                  <c:pt idx="13">
                    <c:v>ተራ ኣባል</c:v>
                  </c:pt>
                  <c:pt idx="14">
                    <c:v>ተራ ኣባል</c:v>
                  </c:pt>
                  <c:pt idx="15">
                    <c:v>ተራ ኣባል</c:v>
                  </c:pt>
                  <c:pt idx="16">
                    <c:v>ተራ ኣባል</c:v>
                  </c:pt>
                  <c:pt idx="17">
                    <c:v>ተራ ኣባል</c:v>
                  </c:pt>
                  <c:pt idx="18">
                    <c:v>ተራ ኣባል</c:v>
                  </c:pt>
                  <c:pt idx="19">
                    <c:v>ተራ ኣባል</c:v>
                  </c:pt>
                  <c:pt idx="20">
                    <c:v>ተራ ኣባል</c:v>
                  </c:pt>
                  <c:pt idx="21">
                    <c:v>ተራ ኣባል</c:v>
                  </c:pt>
                  <c:pt idx="22">
                    <c:v>ተራ ኣባል</c:v>
                  </c:pt>
                  <c:pt idx="23">
                    <c:v>ተራ ኣባል</c:v>
                  </c:pt>
                  <c:pt idx="24">
                    <c:v>ተራ ኣባል</c:v>
                  </c:pt>
                  <c:pt idx="25">
                    <c:v>ተራ ኣባል</c:v>
                  </c:pt>
                  <c:pt idx="26">
                    <c:v>ተራ ኣባል</c:v>
                  </c:pt>
                  <c:pt idx="27">
                    <c:v>ተራ ኣባል</c:v>
                  </c:pt>
                  <c:pt idx="28">
                    <c:v>ተራ ኣባል</c:v>
                  </c:pt>
                  <c:pt idx="29">
                    <c:v>ተራ ኣባል</c:v>
                  </c:pt>
                  <c:pt idx="30">
                    <c:v>ተራ ኣባል</c:v>
                  </c:pt>
                  <c:pt idx="31">
                    <c:v>ተራ ኣባል</c:v>
                  </c:pt>
                  <c:pt idx="32">
                    <c:v>ተራ ኣባል</c:v>
                  </c:pt>
                  <c:pt idx="33">
                    <c:v>ተራ ኣባል</c:v>
                  </c:pt>
                  <c:pt idx="34">
                    <c:v>ተራ ኣባል</c:v>
                  </c:pt>
                  <c:pt idx="35">
                    <c:v>ተራ ኣባል</c:v>
                  </c:pt>
                  <c:pt idx="36">
                    <c:v>ተራ ኣባል</c:v>
                  </c:pt>
                  <c:pt idx="37">
                    <c:v>ተራ ኣባል</c:v>
                  </c:pt>
                  <c:pt idx="38">
                    <c:v>ተራ ኣባል</c:v>
                  </c:pt>
                  <c:pt idx="39">
                    <c:v>ተራ ኣባል</c:v>
                  </c:pt>
                  <c:pt idx="40">
                    <c:v>ተራ ኣባል</c:v>
                  </c:pt>
                  <c:pt idx="41">
                    <c:v>ተራ ኣባል</c:v>
                  </c:pt>
                  <c:pt idx="42">
                    <c:v>ተራ ኣባል</c:v>
                  </c:pt>
                  <c:pt idx="43">
                    <c:v>ተራ ኣባል</c:v>
                  </c:pt>
                  <c:pt idx="44">
                    <c:v>ተራ ኣባል</c:v>
                  </c:pt>
                  <c:pt idx="45">
                    <c:v>ተራ ኣባል</c:v>
                  </c:pt>
                  <c:pt idx="46">
                    <c:v>ተራ ኣባል</c:v>
                  </c:pt>
                  <c:pt idx="47">
                    <c:v>ተራ ኣባል</c:v>
                  </c:pt>
                  <c:pt idx="48">
                    <c:v>ተራ ኣባል</c:v>
                  </c:pt>
                  <c:pt idx="49">
                    <c:v>ተራ ኣባል</c:v>
                  </c:pt>
                  <c:pt idx="50">
                    <c:v>ተራ ኣባል</c:v>
                  </c:pt>
                  <c:pt idx="51">
                    <c:v>ተራ ኣባል</c:v>
                  </c:pt>
                  <c:pt idx="52">
                    <c:v>ተራ ኣባል</c:v>
                  </c:pt>
                  <c:pt idx="53">
                    <c:v>ተራ ኣባል</c:v>
                  </c:pt>
                  <c:pt idx="54">
                    <c:v>ተራ ኣባል</c:v>
                  </c:pt>
                  <c:pt idx="55">
                    <c:v>ተራ ኣባል</c:v>
                  </c:pt>
                  <c:pt idx="56">
                    <c:v>ተራ ኣባል</c:v>
                  </c:pt>
                  <c:pt idx="57">
                    <c:v>ተራ ኣባል</c:v>
                  </c:pt>
                  <c:pt idx="58">
                    <c:v>ተራ ኣባል</c:v>
                  </c:pt>
                  <c:pt idx="59">
                    <c:v>ተራ ኣባል</c:v>
                  </c:pt>
                  <c:pt idx="60">
                    <c:v>ተራ ኣባል</c:v>
                  </c:pt>
                  <c:pt idx="61">
                    <c:v>ተራ ኣባል</c:v>
                  </c:pt>
                  <c:pt idx="62">
                    <c:v>ተራ ኣባል</c:v>
                  </c:pt>
                  <c:pt idx="63">
                    <c:v>ተራ ኣባል</c:v>
                  </c:pt>
                  <c:pt idx="64">
                    <c:v>ተራ ኣባል</c:v>
                  </c:pt>
                  <c:pt idx="65">
                    <c:v>ተራ ኣባል</c:v>
                  </c:pt>
                  <c:pt idx="66">
                    <c:v>ተራ ኣባል</c:v>
                  </c:pt>
                  <c:pt idx="67">
                    <c:v>ተራ ኣባል</c:v>
                  </c:pt>
                  <c:pt idx="68">
                    <c:v>ተራ ኣባል</c:v>
                  </c:pt>
                  <c:pt idx="69">
                    <c:v>ተራ ኣባል</c:v>
                  </c:pt>
                  <c:pt idx="70">
                    <c:v>ተራ ኣባል</c:v>
                  </c:pt>
                  <c:pt idx="71">
                    <c:v>ተራ ኣባል</c:v>
                  </c:pt>
                  <c:pt idx="72">
                    <c:v>ተራ ኣባል</c:v>
                  </c:pt>
                  <c:pt idx="73">
                    <c:v>ተራ ኣባል</c:v>
                  </c:pt>
                  <c:pt idx="74">
                    <c:v>ተራ ኣባል</c:v>
                  </c:pt>
                  <c:pt idx="75">
                    <c:v>ተራ ኣባል</c:v>
                  </c:pt>
                  <c:pt idx="76">
                    <c:v>ተራ ኣባል</c:v>
                  </c:pt>
                  <c:pt idx="77">
                    <c:v>ተራ ኣባል</c:v>
                  </c:pt>
                  <c:pt idx="78">
                    <c:v>ተራ ኣባል</c:v>
                  </c:pt>
                  <c:pt idx="79">
                    <c:v>ተራ ኣባል</c:v>
                  </c:pt>
                  <c:pt idx="80">
                    <c:v>ተራ ኣባል</c:v>
                  </c:pt>
                  <c:pt idx="81">
                    <c:v>ተራ ኣባል</c:v>
                  </c:pt>
                  <c:pt idx="82">
                    <c:v>ተራ ኣባል</c:v>
                  </c:pt>
                  <c:pt idx="83">
                    <c:v>ተራ ኣባል</c:v>
                  </c:pt>
                  <c:pt idx="84">
                    <c:v>ተራ ኣባል</c:v>
                  </c:pt>
                  <c:pt idx="85">
                    <c:v>ተራ ኣባል</c:v>
                  </c:pt>
                  <c:pt idx="86">
                    <c:v>ተራ ኣባል</c:v>
                  </c:pt>
                  <c:pt idx="87">
                    <c:v>ተራ ኣባል</c:v>
                  </c:pt>
                  <c:pt idx="88">
                    <c:v>ተራ ኣባል</c:v>
                  </c:pt>
                  <c:pt idx="89">
                    <c:v>ተራ ኣባል</c:v>
                  </c:pt>
                  <c:pt idx="90">
                    <c:v>ተራ ኣባል</c:v>
                  </c:pt>
                  <c:pt idx="91">
                    <c:v>ተራ ኣባል</c:v>
                  </c:pt>
                  <c:pt idx="92">
                    <c:v>ተራ ኣባል</c:v>
                  </c:pt>
                  <c:pt idx="93">
                    <c:v>ተራ ኣባል</c:v>
                  </c:pt>
                  <c:pt idx="94">
                    <c:v>ተራ ኣባል</c:v>
                  </c:pt>
                  <c:pt idx="95">
                    <c:v>ተራ ኣባል</c:v>
                  </c:pt>
                  <c:pt idx="96">
                    <c:v>ተራ ኣባል</c:v>
                  </c:pt>
                  <c:pt idx="97">
                    <c:v>ተራ ኣባል</c:v>
                  </c:pt>
                  <c:pt idx="98">
                    <c:v>ተራ ኣባል</c:v>
                  </c:pt>
                  <c:pt idx="99">
                    <c:v>ተራ ኣባል</c:v>
                  </c:pt>
                  <c:pt idx="100">
                    <c:v>ተራ ኣባል</c:v>
                  </c:pt>
                  <c:pt idx="101">
                    <c:v>ተራ ኣባል</c:v>
                  </c:pt>
                  <c:pt idx="102">
                    <c:v>ተራ ኣባል</c:v>
                  </c:pt>
                  <c:pt idx="103">
                    <c:v>ተራ ኣባል</c:v>
                  </c:pt>
                  <c:pt idx="104">
                    <c:v>ተራ ኣባል</c:v>
                  </c:pt>
                  <c:pt idx="105">
                    <c:v>ተራ ኣባል</c:v>
                  </c:pt>
                  <c:pt idx="106">
                    <c:v>ተራ ኣባል</c:v>
                  </c:pt>
                  <c:pt idx="107">
                    <c:v>ተራ ኣባል</c:v>
                  </c:pt>
                  <c:pt idx="108">
                    <c:v>ተራ ኣባል</c:v>
                  </c:pt>
                  <c:pt idx="109">
                    <c:v>ተራ ኣባል</c:v>
                  </c:pt>
                  <c:pt idx="110">
                    <c:v>ተራ ኣባል</c:v>
                  </c:pt>
                  <c:pt idx="111">
                    <c:v>ተራ ኣባል</c:v>
                  </c:pt>
                  <c:pt idx="112">
                    <c:v>ተራ ኣባል</c:v>
                  </c:pt>
                  <c:pt idx="113">
                    <c:v>ተራ ኣባል</c:v>
                  </c:pt>
                  <c:pt idx="114">
                    <c:v>ተራ ኣባል</c:v>
                  </c:pt>
                  <c:pt idx="115">
                    <c:v>ተራ ኣባል</c:v>
                  </c:pt>
                  <c:pt idx="116">
                    <c:v>ተራ ኣባል</c:v>
                  </c:pt>
                  <c:pt idx="117">
                    <c:v>ተራ ኣባል</c:v>
                  </c:pt>
                  <c:pt idx="118">
                    <c:v>ተራ ኣባል</c:v>
                  </c:pt>
                  <c:pt idx="119">
                    <c:v>ተራ ኣባል</c:v>
                  </c:pt>
                  <c:pt idx="120">
                    <c:v>ተራ ኣባል</c:v>
                  </c:pt>
                  <c:pt idx="121">
                    <c:v>ተራ ኣባል</c:v>
                  </c:pt>
                  <c:pt idx="122">
                    <c:v>ተራ ኣባል</c:v>
                  </c:pt>
                  <c:pt idx="123">
                    <c:v>ተራ ኣባል</c:v>
                  </c:pt>
                  <c:pt idx="124">
                    <c:v>ተራ ኣባል</c:v>
                  </c:pt>
                  <c:pt idx="125">
                    <c:v>ተራ ኣባል</c:v>
                  </c:pt>
                  <c:pt idx="126">
                    <c:v>ተራ ኣባል</c:v>
                  </c:pt>
                  <c:pt idx="127">
                    <c:v>ተራ ኣባል</c:v>
                  </c:pt>
                  <c:pt idx="128">
                    <c:v>ተራ ኣባል</c:v>
                  </c:pt>
                  <c:pt idx="129">
                    <c:v>ተራ ኣባል</c:v>
                  </c:pt>
                  <c:pt idx="130">
                    <c:v>ተራ ኣባል</c:v>
                  </c:pt>
                  <c:pt idx="131">
                    <c:v>ተራ ኣባል</c:v>
                  </c:pt>
                  <c:pt idx="132">
                    <c:v>ተራ ኣባል</c:v>
                  </c:pt>
                  <c:pt idx="133">
                    <c:v>ተራ ኣባል</c:v>
                  </c:pt>
                  <c:pt idx="134">
                    <c:v>ተራ ኣባል</c:v>
                  </c:pt>
                  <c:pt idx="135">
                    <c:v>ተራ ኣባል</c:v>
                  </c:pt>
                  <c:pt idx="136">
                    <c:v>ተራ ኣባል</c:v>
                  </c:pt>
                  <c:pt idx="137">
                    <c:v>ተራ ኣባል</c:v>
                  </c:pt>
                  <c:pt idx="138">
                    <c:v>ተራ ኣባል</c:v>
                  </c:pt>
                  <c:pt idx="139">
                    <c:v>ተራ ኣባል</c:v>
                  </c:pt>
                  <c:pt idx="140">
                    <c:v>ተራ ኣባል</c:v>
                  </c:pt>
                  <c:pt idx="141">
                    <c:v>ተራ ኣባል</c:v>
                  </c:pt>
                  <c:pt idx="142">
                    <c:v>ተራ ኣባል</c:v>
                  </c:pt>
                  <c:pt idx="143">
                    <c:v>ተራ ኣባል</c:v>
                  </c:pt>
                  <c:pt idx="144">
                    <c:v>ተራ ኣባል</c:v>
                  </c:pt>
                  <c:pt idx="145">
                    <c:v>ተራ ኣባል</c:v>
                  </c:pt>
                  <c:pt idx="146">
                    <c:v>ተራ ኣባል</c:v>
                  </c:pt>
                  <c:pt idx="147">
                    <c:v>ተራ ኣባል</c:v>
                  </c:pt>
                  <c:pt idx="148">
                    <c:v>ተራ ኣባል</c:v>
                  </c:pt>
                  <c:pt idx="149">
                    <c:v>ተራ ኣባል</c:v>
                  </c:pt>
                  <c:pt idx="150">
                    <c:v>ተራ ኣባል</c:v>
                  </c:pt>
                  <c:pt idx="151">
                    <c:v>ተራ ኣባል</c:v>
                  </c:pt>
                  <c:pt idx="152">
                    <c:v>ተራ ኣባል</c:v>
                  </c:pt>
                  <c:pt idx="153">
                    <c:v>ተራ ኣባል</c:v>
                  </c:pt>
                  <c:pt idx="154">
                    <c:v>ተራ ኣባል</c:v>
                  </c:pt>
                  <c:pt idx="155">
                    <c:v>ተራ ኣባል</c:v>
                  </c:pt>
                  <c:pt idx="156">
                    <c:v>ተራ ኣባል</c:v>
                  </c:pt>
                  <c:pt idx="157">
                    <c:v>ተራ ኣባል</c:v>
                  </c:pt>
                  <c:pt idx="158">
                    <c:v>ተራ ኣባል</c:v>
                  </c:pt>
                  <c:pt idx="159">
                    <c:v>ተራ ኣባል</c:v>
                  </c:pt>
                  <c:pt idx="160">
                    <c:v>ተራ ኣባል</c:v>
                  </c:pt>
                  <c:pt idx="161">
                    <c:v>ተራ ኣባል</c:v>
                  </c:pt>
                  <c:pt idx="162">
                    <c:v>ተራ ኣባል</c:v>
                  </c:pt>
                  <c:pt idx="163">
                    <c:v>ተራ ኣባል</c:v>
                  </c:pt>
                  <c:pt idx="164">
                    <c:v>ተራ ኣባል</c:v>
                  </c:pt>
                  <c:pt idx="165">
                    <c:v>ተራ ኣባል</c:v>
                  </c:pt>
                  <c:pt idx="166">
                    <c:v>ተራ ኣባል</c:v>
                  </c:pt>
                  <c:pt idx="167">
                    <c:v>ተራ ኣባል</c:v>
                  </c:pt>
                  <c:pt idx="168">
                    <c:v>ተራ ኣባል</c:v>
                  </c:pt>
                  <c:pt idx="169">
                    <c:v>ተራ ኣባል</c:v>
                  </c:pt>
                  <c:pt idx="170">
                    <c:v>ተራ ኣባል</c:v>
                  </c:pt>
                  <c:pt idx="171">
                    <c:v>ተራ ኣባል</c:v>
                  </c:pt>
                  <c:pt idx="172">
                    <c:v>ተራ ኣባል</c:v>
                  </c:pt>
                  <c:pt idx="173">
                    <c:v>ተራ ኣባል</c:v>
                  </c:pt>
                  <c:pt idx="174">
                    <c:v>ተራ ኣባል</c:v>
                  </c:pt>
                  <c:pt idx="175">
                    <c:v>ተራ ኣባል</c:v>
                  </c:pt>
                  <c:pt idx="176">
                    <c:v>ተራ ኣባል</c:v>
                  </c:pt>
                  <c:pt idx="177">
                    <c:v>ተራ ኣባል</c:v>
                  </c:pt>
                  <c:pt idx="178">
                    <c:v>ተራ ኣባል</c:v>
                  </c:pt>
                  <c:pt idx="179">
                    <c:v>ተራ ኣባል</c:v>
                  </c:pt>
                  <c:pt idx="180">
                    <c:v>ተራ ኣባል</c:v>
                  </c:pt>
                  <c:pt idx="181">
                    <c:v>ተራ ኣባል</c:v>
                  </c:pt>
                  <c:pt idx="182">
                    <c:v>ተራ ኣባል</c:v>
                  </c:pt>
                  <c:pt idx="183">
                    <c:v>ተራ ኣባል</c:v>
                  </c:pt>
                  <c:pt idx="184">
                    <c:v>ተራ ኣባል</c:v>
                  </c:pt>
                  <c:pt idx="185">
                    <c:v>ተራ ኣባል</c:v>
                  </c:pt>
                  <c:pt idx="186">
                    <c:v>ተራ ኣባል</c:v>
                  </c:pt>
                  <c:pt idx="187">
                    <c:v>ተራ ኣባል</c:v>
                  </c:pt>
                  <c:pt idx="188">
                    <c:v>ተራ ኣባል</c:v>
                  </c:pt>
                  <c:pt idx="189">
                    <c:v>ተራ ኣባል</c:v>
                  </c:pt>
                  <c:pt idx="190">
                    <c:v>ተራ ኣባል</c:v>
                  </c:pt>
                  <c:pt idx="191">
                    <c:v>ተራ ኣባል</c:v>
                  </c:pt>
                  <c:pt idx="192">
                    <c:v>ተራ ኣባል</c:v>
                  </c:pt>
                  <c:pt idx="193">
                    <c:v>ተራ ኣባል</c:v>
                  </c:pt>
                  <c:pt idx="194">
                    <c:v>ተራ ኣባል</c:v>
                  </c:pt>
                  <c:pt idx="195">
                    <c:v>ተራ ኣባል</c:v>
                  </c:pt>
                  <c:pt idx="196">
                    <c:v>ተራ ኣባል</c:v>
                  </c:pt>
                  <c:pt idx="197">
                    <c:v>ተራ ኣባል</c:v>
                  </c:pt>
                  <c:pt idx="198">
                    <c:v>ተራ ኣባል</c:v>
                  </c:pt>
                  <c:pt idx="199">
                    <c:v>ተራ ኣባል</c:v>
                  </c:pt>
                  <c:pt idx="200">
                    <c:v>ተራ ኣባል</c:v>
                  </c:pt>
                  <c:pt idx="201">
                    <c:v>ተራ ኣባል</c:v>
                  </c:pt>
                  <c:pt idx="202">
                    <c:v>ተራ ኣባል</c:v>
                  </c:pt>
                  <c:pt idx="203">
                    <c:v>ተራ ኣባል</c:v>
                  </c:pt>
                  <c:pt idx="204">
                    <c:v>ተራ ኣባል</c:v>
                  </c:pt>
                  <c:pt idx="205">
                    <c:v>ተራ ኣባል</c:v>
                  </c:pt>
                  <c:pt idx="206">
                    <c:v>ተራ ኣባል</c:v>
                  </c:pt>
                  <c:pt idx="207">
                    <c:v>ተራ ኣባል</c:v>
                  </c:pt>
                  <c:pt idx="208">
                    <c:v>ተራ ኣባል</c:v>
                  </c:pt>
                  <c:pt idx="209">
                    <c:v>ተራ ኣባል</c:v>
                  </c:pt>
                  <c:pt idx="210">
                    <c:v>ተራ ኣባል</c:v>
                  </c:pt>
                  <c:pt idx="211">
                    <c:v>ተራ ኣባል</c:v>
                  </c:pt>
                  <c:pt idx="212">
                    <c:v>ተራ ኣባል</c:v>
                  </c:pt>
                  <c:pt idx="213">
                    <c:v>ተራ ኣባል</c:v>
                  </c:pt>
                  <c:pt idx="214">
                    <c:v>ተራ ኣባል</c:v>
                  </c:pt>
                  <c:pt idx="215">
                    <c:v>ተራ ኣባል</c:v>
                  </c:pt>
                  <c:pt idx="216">
                    <c:v>ተራ ኣባል</c:v>
                  </c:pt>
                  <c:pt idx="217">
                    <c:v>ተራ ኣባል</c:v>
                  </c:pt>
                  <c:pt idx="218">
                    <c:v>ተራ ኣባል</c:v>
                  </c:pt>
                  <c:pt idx="219">
                    <c:v>ተራ ኣባል</c:v>
                  </c:pt>
                  <c:pt idx="220">
                    <c:v>ተራ ኣባል</c:v>
                  </c:pt>
                  <c:pt idx="221">
                    <c:v>ተራ ኣባል</c:v>
                  </c:pt>
                  <c:pt idx="222">
                    <c:v>ተራ ኣባል</c:v>
                  </c:pt>
                  <c:pt idx="223">
                    <c:v>ተራ ኣባል</c:v>
                  </c:pt>
                  <c:pt idx="224">
                    <c:v>ተራ ኣባል</c:v>
                  </c:pt>
                  <c:pt idx="225">
                    <c:v>ተራ ኣባል</c:v>
                  </c:pt>
                  <c:pt idx="226">
                    <c:v>ተራ ኣባል</c:v>
                  </c:pt>
                  <c:pt idx="227">
                    <c:v>ተራ ኣባል</c:v>
                  </c:pt>
                  <c:pt idx="228">
                    <c:v>ተራ ኣባል</c:v>
                  </c:pt>
                  <c:pt idx="229">
                    <c:v>ተራ ኣባል</c:v>
                  </c:pt>
                  <c:pt idx="230">
                    <c:v>ተራ ኣባል</c:v>
                  </c:pt>
                  <c:pt idx="231">
                    <c:v>ተራ ኣባል</c:v>
                  </c:pt>
                  <c:pt idx="232">
                    <c:v>ተራ ኣባል</c:v>
                  </c:pt>
                  <c:pt idx="233">
                    <c:v>ተራ ኣባል</c:v>
                  </c:pt>
                  <c:pt idx="234">
                    <c:v>ተራ ኣባል</c:v>
                  </c:pt>
                  <c:pt idx="235">
                    <c:v>ተራ ኣባል</c:v>
                  </c:pt>
                  <c:pt idx="236">
                    <c:v>ተራ ኣባል</c:v>
                  </c:pt>
                  <c:pt idx="237">
                    <c:v>ተራ ኣባል</c:v>
                  </c:pt>
                  <c:pt idx="238">
                    <c:v>ተራ ኣባል</c:v>
                  </c:pt>
                  <c:pt idx="239">
                    <c:v>ተራ ኣባል</c:v>
                  </c:pt>
                  <c:pt idx="240">
                    <c:v>ተራ ኣባል</c:v>
                  </c:pt>
                  <c:pt idx="241">
                    <c:v>ተራ ኣባል</c:v>
                  </c:pt>
                  <c:pt idx="242">
                    <c:v>ተራ ኣባል</c:v>
                  </c:pt>
                  <c:pt idx="243">
                    <c:v>ተራ ኣባል</c:v>
                  </c:pt>
                  <c:pt idx="244">
                    <c:v>ተራ ኣባል</c:v>
                  </c:pt>
                  <c:pt idx="245">
                    <c:v>ተራ ኣባል</c:v>
                  </c:pt>
                  <c:pt idx="246">
                    <c:v>ተራ ኣባል</c:v>
                  </c:pt>
                  <c:pt idx="247">
                    <c:v>ተራ ኣባል</c:v>
                  </c:pt>
                  <c:pt idx="248">
                    <c:v>ተራ ኣባል</c:v>
                  </c:pt>
                  <c:pt idx="249">
                    <c:v>ተራ ኣባል</c:v>
                  </c:pt>
                  <c:pt idx="250">
                    <c:v>ተራ ኣባል</c:v>
                  </c:pt>
                  <c:pt idx="251">
                    <c:v>ተራ ኣባል</c:v>
                  </c:pt>
                  <c:pt idx="252">
                    <c:v>ተራ ኣባል</c:v>
                  </c:pt>
                  <c:pt idx="253">
                    <c:v>ተራ ኣባል</c:v>
                  </c:pt>
                  <c:pt idx="254">
                    <c:v>ተራ ኣባል</c:v>
                  </c:pt>
                  <c:pt idx="255">
                    <c:v>ተራ ኣባል</c:v>
                  </c:pt>
                  <c:pt idx="256">
                    <c:v>ተራ ኣባል</c:v>
                  </c:pt>
                  <c:pt idx="257">
                    <c:v>ተራ ኣባል</c:v>
                  </c:pt>
                  <c:pt idx="258">
                    <c:v>ተራ ኣባል</c:v>
                  </c:pt>
                  <c:pt idx="259">
                    <c:v>ተራ ኣባል</c:v>
                  </c:pt>
                  <c:pt idx="260">
                    <c:v>ተራ ኣባል</c:v>
                  </c:pt>
                  <c:pt idx="261">
                    <c:v>ተራ ኣባል</c:v>
                  </c:pt>
                  <c:pt idx="262">
                    <c:v>ተራ ኣባል</c:v>
                  </c:pt>
                  <c:pt idx="263">
                    <c:v>ተራ ኣባል</c:v>
                  </c:pt>
                  <c:pt idx="264">
                    <c:v>ተራ ኣባል</c:v>
                  </c:pt>
                  <c:pt idx="265">
                    <c:v>ተራ ኣባል</c:v>
                  </c:pt>
                  <c:pt idx="266">
                    <c:v>ተራ ኣባል</c:v>
                  </c:pt>
                  <c:pt idx="267">
                    <c:v>ተራ ኣባል</c:v>
                  </c:pt>
                  <c:pt idx="268">
                    <c:v>ተራ ኣባል</c:v>
                  </c:pt>
                  <c:pt idx="269">
                    <c:v>ተራ ኣባል</c:v>
                  </c:pt>
                  <c:pt idx="270">
                    <c:v>ተራ ኣባል</c:v>
                  </c:pt>
                  <c:pt idx="271">
                    <c:v>ተራ ኣባል</c:v>
                  </c:pt>
                  <c:pt idx="272">
                    <c:v>ተራ ኣባል</c:v>
                  </c:pt>
                  <c:pt idx="273">
                    <c:v>ተራ ኣባል</c:v>
                  </c:pt>
                  <c:pt idx="274">
                    <c:v>ተራ ኣባል</c:v>
                  </c:pt>
                  <c:pt idx="275">
                    <c:v>ተራ ኣባል</c:v>
                  </c:pt>
                  <c:pt idx="276">
                    <c:v>ተራ ኣባል</c:v>
                  </c:pt>
                  <c:pt idx="277">
                    <c:v>ተራ ኣባል</c:v>
                  </c:pt>
                  <c:pt idx="278">
                    <c:v>ተራ ኣባል</c:v>
                  </c:pt>
                  <c:pt idx="279">
                    <c:v>ተራ ኣባል</c:v>
                  </c:pt>
                  <c:pt idx="280">
                    <c:v>ተራ ኣባል</c:v>
                  </c:pt>
                  <c:pt idx="281">
                    <c:v>ተራ ኣባል</c:v>
                  </c:pt>
                  <c:pt idx="282">
                    <c:v>ተራ ኣባል</c:v>
                  </c:pt>
                  <c:pt idx="283">
                    <c:v>ተራ ኣባል</c:v>
                  </c:pt>
                  <c:pt idx="284">
                    <c:v>ተራ ኣባል</c:v>
                  </c:pt>
                  <c:pt idx="285">
                    <c:v>ተራ ኣባል</c:v>
                  </c:pt>
                  <c:pt idx="286">
                    <c:v>ተራ ኣባል</c:v>
                  </c:pt>
                  <c:pt idx="287">
                    <c:v>ተራ ኣባል</c:v>
                  </c:pt>
                  <c:pt idx="288">
                    <c:v>ተራ ኣባል</c:v>
                  </c:pt>
                  <c:pt idx="289">
                    <c:v>ተራ ኣባል</c:v>
                  </c:pt>
                  <c:pt idx="290">
                    <c:v>ተራ ኣባል</c:v>
                  </c:pt>
                  <c:pt idx="291">
                    <c:v>ተራ ኣባል</c:v>
                  </c:pt>
                  <c:pt idx="292">
                    <c:v>ተራ ኣባል</c:v>
                  </c:pt>
                  <c:pt idx="293">
                    <c:v>ታሕተዋይ አመራርሓ</c:v>
                  </c:pt>
                  <c:pt idx="294">
                    <c:v>ተራ ኣባል</c:v>
                  </c:pt>
                  <c:pt idx="295">
                    <c:v>ተራ ኣባል</c:v>
                  </c:pt>
                  <c:pt idx="296">
                    <c:v>ተራ ኣባል</c:v>
                  </c:pt>
                  <c:pt idx="297">
                    <c:v>ተራ ኣባል</c:v>
                  </c:pt>
                  <c:pt idx="298">
                    <c:v>ተራ ኣባል</c:v>
                  </c:pt>
                  <c:pt idx="299">
                    <c:v>ተራ ኣባል</c:v>
                  </c:pt>
                  <c:pt idx="300">
                    <c:v>ተራ ኣባል</c:v>
                  </c:pt>
                  <c:pt idx="301">
                    <c:v>ተራ ኣባል</c:v>
                  </c:pt>
                  <c:pt idx="302">
                    <c:v>ተራ ኣባል</c:v>
                  </c:pt>
                  <c:pt idx="303">
                    <c:v>ተራ ኣባል</c:v>
                  </c:pt>
                  <c:pt idx="304">
                    <c:v>ተራ ኣባል</c:v>
                  </c:pt>
                  <c:pt idx="305">
                    <c:v>ተራ ኣባል</c:v>
                  </c:pt>
                  <c:pt idx="306">
                    <c:v>ተራ ኣባል</c:v>
                  </c:pt>
                  <c:pt idx="307">
                    <c:v>ተራ ኣባል</c:v>
                  </c:pt>
                  <c:pt idx="308">
                    <c:v>ተራ ኣባል</c:v>
                  </c:pt>
                  <c:pt idx="309">
                    <c:v>ተራ ኣባል</c:v>
                  </c:pt>
                  <c:pt idx="310">
                    <c:v>ተራ ኣባል</c:v>
                  </c:pt>
                  <c:pt idx="311">
                    <c:v>ተራ ኣባል</c:v>
                  </c:pt>
                  <c:pt idx="312">
                    <c:v>ተራ ኣባል</c:v>
                  </c:pt>
                  <c:pt idx="313">
                    <c:v>ተራ ኣባል</c:v>
                  </c:pt>
                  <c:pt idx="314">
                    <c:v>ተራ ኣባል</c:v>
                  </c:pt>
                  <c:pt idx="315">
                    <c:v>ተራ ኣባል</c:v>
                  </c:pt>
                  <c:pt idx="316">
                    <c:v>ተራ ኣባል</c:v>
                  </c:pt>
                  <c:pt idx="317">
                    <c:v>ተራ ኣባል</c:v>
                  </c:pt>
                  <c:pt idx="318">
                    <c:v>ተራ ኣባል</c:v>
                  </c:pt>
                  <c:pt idx="319">
                    <c:v>ተራ ኣባል</c:v>
                  </c:pt>
                  <c:pt idx="320">
                    <c:v>ተራ ኣባል</c:v>
                  </c:pt>
                  <c:pt idx="321">
                    <c:v>ተራ ኣባል</c:v>
                  </c:pt>
                  <c:pt idx="322">
                    <c:v>ተራ ኣባል</c:v>
                  </c:pt>
                  <c:pt idx="323">
                    <c:v>ተራ ኣባል</c:v>
                  </c:pt>
                  <c:pt idx="324">
                    <c:v>ተራ ኣባል</c:v>
                  </c:pt>
                  <c:pt idx="325">
                    <c:v>ተራ ኣባል</c:v>
                  </c:pt>
                  <c:pt idx="326">
                    <c:v>ተራ ኣባል</c:v>
                  </c:pt>
                  <c:pt idx="327">
                    <c:v>ተራ ኣባል</c:v>
                  </c:pt>
                  <c:pt idx="328">
                    <c:v>ተራ ኣባል</c:v>
                  </c:pt>
                  <c:pt idx="329">
                    <c:v>ተራ ኣባል</c:v>
                  </c:pt>
                  <c:pt idx="330">
                    <c:v>ተራ ኣባል</c:v>
                  </c:pt>
                  <c:pt idx="331">
                    <c:v>ተራ ኣባል</c:v>
                  </c:pt>
                  <c:pt idx="332">
                    <c:v>ተራ ኣባል</c:v>
                  </c:pt>
                  <c:pt idx="333">
                    <c:v>ተራ ኣባል</c:v>
                  </c:pt>
                  <c:pt idx="334">
                    <c:v>ተራ ኣባል</c:v>
                  </c:pt>
                  <c:pt idx="335">
                    <c:v>ተራ ኣባል</c:v>
                  </c:pt>
                  <c:pt idx="336">
                    <c:v>ተራ ኣባል</c:v>
                  </c:pt>
                  <c:pt idx="337">
                    <c:v>ተራ ኣባል</c:v>
                  </c:pt>
                  <c:pt idx="338">
                    <c:v>ተራ ኣባል</c:v>
                  </c:pt>
                  <c:pt idx="339">
                    <c:v>ተራ ኣባል</c:v>
                  </c:pt>
                  <c:pt idx="340">
                    <c:v>ተራ ኣባል</c:v>
                  </c:pt>
                  <c:pt idx="341">
                    <c:v>ተራ ኣባል</c:v>
                  </c:pt>
                  <c:pt idx="342">
                    <c:v>ተራ ኣባል</c:v>
                  </c:pt>
                  <c:pt idx="343">
                    <c:v>ተራ ኣባል</c:v>
                  </c:pt>
                  <c:pt idx="344">
                    <c:v>ተራ ኣባል</c:v>
                  </c:pt>
                  <c:pt idx="345">
                    <c:v>ተራ ኣባል</c:v>
                  </c:pt>
                  <c:pt idx="346">
                    <c:v>ተራ ኣባል</c:v>
                  </c:pt>
                  <c:pt idx="347">
                    <c:v>ተራ ኣባል</c:v>
                  </c:pt>
                  <c:pt idx="348">
                    <c:v>ተራ ኣባል</c:v>
                  </c:pt>
                  <c:pt idx="349">
                    <c:v>ተራ ኣባል</c:v>
                  </c:pt>
                  <c:pt idx="350">
                    <c:v>ተራ ኣባል</c:v>
                  </c:pt>
                  <c:pt idx="351">
                    <c:v>ተራ ኣባል</c:v>
                  </c:pt>
                  <c:pt idx="352">
                    <c:v>ተራ ኣባል</c:v>
                  </c:pt>
                  <c:pt idx="353">
                    <c:v>ተራ ኣባል</c:v>
                  </c:pt>
                  <c:pt idx="354">
                    <c:v>ተራ ኣባል</c:v>
                  </c:pt>
                  <c:pt idx="355">
                    <c:v>ተራ ኣባል</c:v>
                  </c:pt>
                  <c:pt idx="356">
                    <c:v>ተራ ኣባል</c:v>
                  </c:pt>
                  <c:pt idx="357">
                    <c:v>ተራ ኣባል</c:v>
                  </c:pt>
                  <c:pt idx="358">
                    <c:v>ተራ ኣባል</c:v>
                  </c:pt>
                  <c:pt idx="359">
                    <c:v>ተራ ኣባል</c:v>
                  </c:pt>
                  <c:pt idx="360">
                    <c:v>ተራ ኣባል</c:v>
                  </c:pt>
                  <c:pt idx="361">
                    <c:v>ተራ ኣባል</c:v>
                  </c:pt>
                  <c:pt idx="362">
                    <c:v>ተራ ኣባል</c:v>
                  </c:pt>
                  <c:pt idx="363">
                    <c:v>ተራ ኣባል</c:v>
                  </c:pt>
                  <c:pt idx="364">
                    <c:v>ተራ ኣባል</c:v>
                  </c:pt>
                  <c:pt idx="365">
                    <c:v>ተራ ኣባል</c:v>
                  </c:pt>
                  <c:pt idx="366">
                    <c:v>ተራ ኣባል</c:v>
                  </c:pt>
                  <c:pt idx="367">
                    <c:v>ተራ ኣባል</c:v>
                  </c:pt>
                  <c:pt idx="368">
                    <c:v>ተራ ኣባል</c:v>
                  </c:pt>
                  <c:pt idx="369">
                    <c:v>ተራ ኣባል</c:v>
                  </c:pt>
                  <c:pt idx="370">
                    <c:v>ተራ ኣባል</c:v>
                  </c:pt>
                  <c:pt idx="371">
                    <c:v>ተራ ኣባል</c:v>
                  </c:pt>
                  <c:pt idx="372">
                    <c:v>ተራ ኣባል</c:v>
                  </c:pt>
                  <c:pt idx="373">
                    <c:v>ተራ ኣባል</c:v>
                  </c:pt>
                  <c:pt idx="374">
                    <c:v>ተራ ኣባል</c:v>
                  </c:pt>
                  <c:pt idx="375">
                    <c:v>ተራ ኣባል</c:v>
                  </c:pt>
                  <c:pt idx="376">
                    <c:v>ተራ ኣባል</c:v>
                  </c:pt>
                  <c:pt idx="377">
                    <c:v>ተራ ኣባል</c:v>
                  </c:pt>
                  <c:pt idx="378">
                    <c:v>ተራ ኣባል</c:v>
                  </c:pt>
                  <c:pt idx="379">
                    <c:v>ተራ ኣባል</c:v>
                  </c:pt>
                  <c:pt idx="380">
                    <c:v>ተራ ኣባል</c:v>
                  </c:pt>
                  <c:pt idx="381">
                    <c:v>ተራ ኣባል</c:v>
                  </c:pt>
                  <c:pt idx="382">
                    <c:v>ተራ ኣባል</c:v>
                  </c:pt>
                  <c:pt idx="383">
                    <c:v>ተራ ኣባል</c:v>
                  </c:pt>
                  <c:pt idx="384">
                    <c:v>ተራ ኣባል</c:v>
                  </c:pt>
                  <c:pt idx="385">
                    <c:v>ተራ ኣባል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መፍረይቲ</c:v>
                  </c:pt>
                  <c:pt idx="203">
                    <c:v>መፍረይቲ</c:v>
                  </c:pt>
                  <c:pt idx="204">
                    <c:v>መፍረይቲ</c:v>
                  </c:pt>
                  <c:pt idx="205">
                    <c:v>መፍረይቲ</c:v>
                  </c:pt>
                  <c:pt idx="206">
                    <c:v>መፍረይቲ</c:v>
                  </c:pt>
                  <c:pt idx="207">
                    <c:v>መፍረይቲ</c:v>
                  </c:pt>
                  <c:pt idx="208">
                    <c:v>መፍረይቲ</c:v>
                  </c:pt>
                  <c:pt idx="209">
                    <c:v>መፍረይቲ</c:v>
                  </c:pt>
                  <c:pt idx="210">
                    <c:v>መፍረይቲ</c:v>
                  </c:pt>
                  <c:pt idx="211">
                    <c:v>መፍረይቲ</c:v>
                  </c:pt>
                  <c:pt idx="212">
                    <c:v>መፍረይቲ</c:v>
                  </c:pt>
                  <c:pt idx="213">
                    <c:v>መፍረይቲ</c:v>
                  </c:pt>
                  <c:pt idx="214">
                    <c:v>መፍረይቲ</c:v>
                  </c:pt>
                  <c:pt idx="215">
                    <c:v>መፍረይቲ</c:v>
                  </c:pt>
                  <c:pt idx="216">
                    <c:v>መፍረይቲ</c:v>
                  </c:pt>
                  <c:pt idx="217">
                    <c:v>መፍረይቲ</c:v>
                  </c:pt>
                  <c:pt idx="218">
                    <c:v>መፍረይቲ</c:v>
                  </c:pt>
                  <c:pt idx="219">
                    <c:v>መፍረይቲ</c:v>
                  </c:pt>
                  <c:pt idx="220">
                    <c:v>መፍረይቲ</c:v>
                  </c:pt>
                  <c:pt idx="221">
                    <c:v>መፍረይቲ</c:v>
                  </c:pt>
                  <c:pt idx="222">
                    <c:v>መፍረይቲ</c:v>
                  </c:pt>
                  <c:pt idx="223">
                    <c:v>መፍረይቲ</c:v>
                  </c:pt>
                  <c:pt idx="224">
                    <c:v>መፍረይቲ</c:v>
                  </c:pt>
                  <c:pt idx="225">
                    <c:v>መፍረይቲ</c:v>
                  </c:pt>
                  <c:pt idx="226">
                    <c:v>መፍረይቲ</c:v>
                  </c:pt>
                  <c:pt idx="227">
                    <c:v>መፍረይቲ</c:v>
                  </c:pt>
                  <c:pt idx="228">
                    <c:v>መፍረይቲ</c:v>
                  </c:pt>
                  <c:pt idx="229">
                    <c:v>መፍረይቲ</c:v>
                  </c:pt>
                  <c:pt idx="230">
                    <c:v>መፍረይቲ</c:v>
                  </c:pt>
                  <c:pt idx="231">
                    <c:v>መፍረይቲ</c:v>
                  </c:pt>
                  <c:pt idx="232">
                    <c:v>መፍረይቲ</c:v>
                  </c:pt>
                  <c:pt idx="233">
                    <c:v>መፍረይቲ</c:v>
                  </c:pt>
                  <c:pt idx="234">
                    <c:v>መፍረይቲ</c:v>
                  </c:pt>
                  <c:pt idx="235">
                    <c:v>መፍረይቲ</c:v>
                  </c:pt>
                  <c:pt idx="236">
                    <c:v>መፍረይቲ</c:v>
                  </c:pt>
                  <c:pt idx="237">
                    <c:v>መፍረይቲ</c:v>
                  </c:pt>
                  <c:pt idx="238">
                    <c:v>መፍረይቲ</c:v>
                  </c:pt>
                  <c:pt idx="239">
                    <c:v>መፍረይቲ</c:v>
                  </c:pt>
                  <c:pt idx="240">
                    <c:v>መፍረይቲ</c:v>
                  </c:pt>
                  <c:pt idx="241">
                    <c:v>መፍረይቲ</c:v>
                  </c:pt>
                  <c:pt idx="242">
                    <c:v>መፍረይቲ</c:v>
                  </c:pt>
                  <c:pt idx="243">
                    <c:v>መፍረይቲ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ዓድዋ</c:v>
                  </c:pt>
                  <c:pt idx="2">
                    <c:v>ኣስመራ</c:v>
                  </c:pt>
                  <c:pt idx="3">
                    <c:v>ዓድዋ</c:v>
                  </c:pt>
                  <c:pt idx="4">
                    <c:v>ዓድዋ</c:v>
                  </c:pt>
                  <c:pt idx="5">
                    <c:v>ዓ/ግራት</c:v>
                  </c:pt>
                  <c:pt idx="6">
                    <c:v>ኣክሱም</c:v>
                  </c:pt>
                  <c:pt idx="7">
                    <c:v>ዓ/ግራት</c:v>
                  </c:pt>
                  <c:pt idx="8">
                    <c:v>ዓ/ግራት</c:v>
                  </c:pt>
                  <c:pt idx="9">
                    <c:v>ዓድዋ</c:v>
                  </c:pt>
                  <c:pt idx="10">
                    <c:v>መቐለ</c:v>
                  </c:pt>
                  <c:pt idx="11">
                    <c:v>ዓድዋ</c:v>
                  </c:pt>
                  <c:pt idx="12">
                    <c:v>ዓድዋ</c:v>
                  </c:pt>
                  <c:pt idx="13">
                    <c:v>ዓድዋ</c:v>
                  </c:pt>
                  <c:pt idx="14">
                    <c:v>ወርዒለኸ</c:v>
                  </c:pt>
                  <c:pt idx="15">
                    <c:v>ጋ/ኣ/ሹም</c:v>
                  </c:pt>
                  <c:pt idx="16">
                    <c:v>ዓድዋ</c:v>
                  </c:pt>
                  <c:pt idx="17">
                    <c:v>ሽረ</c:v>
                  </c:pt>
                  <c:pt idx="18">
                    <c:v>ዓድዋ</c:v>
                  </c:pt>
                  <c:pt idx="19">
                    <c:v>ዓድዋ</c:v>
                  </c:pt>
                  <c:pt idx="20">
                    <c:v>ዓድዋ</c:v>
                  </c:pt>
                  <c:pt idx="21">
                    <c:v>ሽረ</c:v>
                  </c:pt>
                  <c:pt idx="22">
                    <c:v>እንድርታ</c:v>
                  </c:pt>
                  <c:pt idx="23">
                    <c:v>ጋ/ኣ/ሹም</c:v>
                  </c:pt>
                  <c:pt idx="24">
                    <c:v>ዕ/ዓርቢ</c:v>
                  </c:pt>
                  <c:pt idx="25">
                    <c:v>ጋ/ኣ/ሹም</c:v>
                  </c:pt>
                  <c:pt idx="26">
                    <c:v>ዓ/ግራት</c:v>
                  </c:pt>
                  <c:pt idx="27">
                    <c:v>ደ/ተንቤን</c:v>
                  </c:pt>
                  <c:pt idx="28">
                    <c:v>ሳ/ፃ/እምባ</c:v>
                  </c:pt>
                  <c:pt idx="29">
                    <c:v>ጋ/ኣ/ሹም</c:v>
                  </c:pt>
                  <c:pt idx="30">
                    <c:v>ኣሕፈሮም</c:v>
                  </c:pt>
                  <c:pt idx="31">
                    <c:v>ሳ/ፃ/እምባ</c:v>
                  </c:pt>
                  <c:pt idx="32">
                    <c:v>ኣሕፈሮም</c:v>
                  </c:pt>
                  <c:pt idx="33">
                    <c:v>መቐለ</c:v>
                  </c:pt>
                  <c:pt idx="34">
                    <c:v>ኢሮፕ</c:v>
                  </c:pt>
                  <c:pt idx="35">
                    <c:v>መቐለ</c:v>
                  </c:pt>
                  <c:pt idx="36">
                    <c:v>ሳ/ሳምረ</c:v>
                  </c:pt>
                  <c:pt idx="37">
                    <c:v>ጣ/ኣበርገለ</c:v>
                  </c:pt>
                  <c:pt idx="38">
                    <c:v>ሳ/ሳምረ</c:v>
                  </c:pt>
                  <c:pt idx="39">
                    <c:v>ውቕሮ</c:v>
                  </c:pt>
                  <c:pt idx="40">
                    <c:v>ዓ/ሓቂ</c:v>
                  </c:pt>
                  <c:pt idx="41">
                    <c:v>ሕ/ዋጅራት</c:v>
                  </c:pt>
                  <c:pt idx="42">
                    <c:v>ቀ/ወያነ</c:v>
                  </c:pt>
                  <c:pt idx="43">
                    <c:v>ሕ/ዋጅራት</c:v>
                  </c:pt>
                  <c:pt idx="44">
                    <c:v>ኣሕፈሮም</c:v>
                  </c:pt>
                  <c:pt idx="45">
                    <c:v>ጉ/መኸዳ</c:v>
                  </c:pt>
                  <c:pt idx="46">
                    <c:v>ኣሕፈሮም</c:v>
                  </c:pt>
                  <c:pt idx="47">
                    <c:v>ኣሕፈሮም</c:v>
                  </c:pt>
                  <c:pt idx="48">
                    <c:v>እንደርታ</c:v>
                  </c:pt>
                  <c:pt idx="49">
                    <c:v>ሳ/ፃ/እምባ</c:v>
                  </c:pt>
                  <c:pt idx="50">
                    <c:v>ሕ/ዋጅራት</c:v>
                  </c:pt>
                  <c:pt idx="51">
                    <c:v>ሳ/ሳምረ</c:v>
                  </c:pt>
                  <c:pt idx="52">
                    <c:v>ኣሕፈሮም</c:v>
                  </c:pt>
                  <c:pt idx="53">
                    <c:v>ኣሕፈሮም</c:v>
                  </c:pt>
                  <c:pt idx="54">
                    <c:v>ኣሕፈሮም</c:v>
                  </c:pt>
                  <c:pt idx="55">
                    <c:v>ሕ/ዋጅራት</c:v>
                  </c:pt>
                  <c:pt idx="56">
                    <c:v>ዓድዋ</c:v>
                  </c:pt>
                  <c:pt idx="57">
                    <c:v>ዓድዋ</c:v>
                  </c:pt>
                  <c:pt idx="58">
                    <c:v>መ/ዛና</c:v>
                  </c:pt>
                  <c:pt idx="59">
                    <c:v>ወ/ለኸ</c:v>
                  </c:pt>
                  <c:pt idx="60">
                    <c:v>ኣሕፈሮም</c:v>
                  </c:pt>
                  <c:pt idx="61">
                    <c:v>ኣሕፈሮም</c:v>
                  </c:pt>
                  <c:pt idx="62">
                    <c:v>ብዘት</c:v>
                  </c:pt>
                  <c:pt idx="63">
                    <c:v>ሓውዜን</c:v>
                  </c:pt>
                  <c:pt idx="64">
                    <c:v>ጉ/መኸዳ</c:v>
                  </c:pt>
                  <c:pt idx="65">
                    <c:v>ዓ/ሓቂ</c:v>
                  </c:pt>
                  <c:pt idx="66">
                    <c:v>2ተ ኣውላዕሎ</c:v>
                  </c:pt>
                  <c:pt idx="67">
                    <c:v>ሓድነት</c:v>
                  </c:pt>
                  <c:pt idx="68">
                    <c:v>ዓ/ሓቂ</c:v>
                  </c:pt>
                  <c:pt idx="69">
                    <c:v>ሰሜን</c:v>
                  </c:pt>
                  <c:pt idx="70">
                    <c:v>ሰሜን</c:v>
                  </c:pt>
                  <c:pt idx="71">
                    <c:v>ላ/ማ/ጨ</c:v>
                  </c:pt>
                  <c:pt idx="72">
                    <c:v>ሓውዜን</c:v>
                  </c:pt>
                  <c:pt idx="73">
                    <c:v>ጉ/መሸዳ</c:v>
                  </c:pt>
                  <c:pt idx="74">
                    <c:v>ወ/ለኸ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ደ/ተንቤን</c:v>
                  </c:pt>
                  <c:pt idx="78">
                    <c:v>ዓድዋ</c:v>
                  </c:pt>
                  <c:pt idx="79">
                    <c:v>መቐለ</c:v>
                  </c:pt>
                  <c:pt idx="80">
                    <c:v>ዓ/ግራት</c:v>
                  </c:pt>
                  <c:pt idx="81">
                    <c:v>ጉ/መኸዳ</c:v>
                  </c:pt>
                  <c:pt idx="82">
                    <c:v>መቐለ</c:v>
                  </c:pt>
                  <c:pt idx="83">
                    <c:v>ጣ/ኣበርገለ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ጉ/መኸዳ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ሳ/ፃ/እምባ</c:v>
                  </c:pt>
                  <c:pt idx="96">
                    <c:v>ሓውዜን</c:v>
                  </c:pt>
                  <c:pt idx="97">
                    <c:v>ኣ/ወንበርታ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ኣስመራ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2+ኣውላዕሎ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ዓድዋ</c:v>
                  </c:pt>
                  <c:pt idx="108">
                    <c:v>ኣክሱም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ጉ/መኸዳ</c:v>
                  </c:pt>
                  <c:pt idx="115">
                    <c:v>ጋ/ኣፈሹም</c:v>
                  </c:pt>
                  <c:pt idx="116">
                    <c:v>ጋ/ኣፈሹም</c:v>
                  </c:pt>
                  <c:pt idx="117">
                    <c:v>ራ/ዓዘቦ</c:v>
                  </c:pt>
                  <c:pt idx="118">
                    <c:v>ጋ/ኣፈሹም</c:v>
                  </c:pt>
                  <c:pt idx="119">
                    <c:v>ራ/ዓዘቦ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ጉ/መኸዳ</c:v>
                  </c:pt>
                  <c:pt idx="133">
                    <c:v>ደ/ተንቤን</c:v>
                  </c:pt>
                  <c:pt idx="134">
                    <c:v>ጋ/ኣፈሹም</c:v>
                  </c:pt>
                  <c:pt idx="135">
                    <c:v>ጋ/ኣፈሹም</c:v>
                  </c:pt>
                  <c:pt idx="136">
                    <c:v>ሳ/ፃ/እምባ</c:v>
                  </c:pt>
                  <c:pt idx="137">
                    <c:v>2+ኣውላዕሎ</c:v>
                  </c:pt>
                  <c:pt idx="138">
                    <c:v>ሳ/ሳምረ</c:v>
                  </c:pt>
                  <c:pt idx="139">
                    <c:v>ዓ/ሓቂ</c:v>
                  </c:pt>
                  <c:pt idx="140">
                    <c:v>ሓውዜን</c:v>
                  </c:pt>
                  <c:pt idx="141">
                    <c:v>መቐለ</c:v>
                  </c:pt>
                  <c:pt idx="142">
                    <c:v>ሳ/ሳምረ</c:v>
                  </c:pt>
                  <c:pt idx="143">
                    <c:v>ዓ/ግራት</c:v>
                  </c:pt>
                  <c:pt idx="144">
                    <c:v>ዓ/ግራት</c:v>
                  </c:pt>
                  <c:pt idx="145">
                    <c:v>ሓውዜን</c:v>
                  </c:pt>
                  <c:pt idx="146">
                    <c:v>ሓውዜን</c:v>
                  </c:pt>
                  <c:pt idx="147">
                    <c:v>ዓ/ግራት</c:v>
                  </c:pt>
                  <c:pt idx="148">
                    <c:v>ዓ/ሓቂ</c:v>
                  </c:pt>
                  <c:pt idx="149">
                    <c:v>መቐለ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ኣሕፈሮም</c:v>
                  </c:pt>
                  <c:pt idx="154">
                    <c:v>መቐለ</c:v>
                  </c:pt>
                  <c:pt idx="155">
                    <c:v>ኣሕፈሮም</c:v>
                  </c:pt>
                  <c:pt idx="156">
                    <c:v>መቐለ</c:v>
                  </c:pt>
                  <c:pt idx="157">
                    <c:v>ዓ/ግራት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ጋ/ኣፈሹም</c:v>
                  </c:pt>
                  <c:pt idx="164">
                    <c:v>2+ኣውላዕሎ</c:v>
                  </c:pt>
                  <c:pt idx="165">
                    <c:v>ዓ/ግራት</c:v>
                  </c:pt>
                  <c:pt idx="166">
                    <c:v>ጋ/ኣ/ሹም</c:v>
                  </c:pt>
                  <c:pt idx="167">
                    <c:v>ላ/ማ/ጨ</c:v>
                  </c:pt>
                  <c:pt idx="168">
                    <c:v>ጋ/ኣ/ሹም</c:v>
                  </c:pt>
                  <c:pt idx="169">
                    <c:v>ሓውዜን</c:v>
                  </c:pt>
                  <c:pt idx="170">
                    <c:v>እንደርታ</c:v>
                  </c:pt>
                  <c:pt idx="171">
                    <c:v>ጉ/መኸዳ</c:v>
                  </c:pt>
                  <c:pt idx="172">
                    <c:v>እ/ኣላጀ</c:v>
                  </c:pt>
                  <c:pt idx="173">
                    <c:v>ሓውዜን</c:v>
                  </c:pt>
                  <c:pt idx="174">
                    <c:v>ሳምረ</c:v>
                  </c:pt>
                  <c:pt idx="175">
                    <c:v>ጋ/ኣ/ሹም</c:v>
                  </c:pt>
                  <c:pt idx="176">
                    <c:v>ሕ/ዋጅራት</c:v>
                  </c:pt>
                  <c:pt idx="177">
                    <c:v>ሓወልቲ</c:v>
                  </c:pt>
                  <c:pt idx="178">
                    <c:v>ስንቃጣ</c:v>
                  </c:pt>
                  <c:pt idx="179">
                    <c:v>ሕ/ዋጅራት</c:v>
                  </c:pt>
                  <c:pt idx="180">
                    <c:v>ጋ/ኣ/ሹም</c:v>
                  </c:pt>
                  <c:pt idx="181">
                    <c:v>ሳ/ፃ/እምባ</c:v>
                  </c:pt>
                  <c:pt idx="182">
                    <c:v>እንደርታ</c:v>
                  </c:pt>
                  <c:pt idx="183">
                    <c:v>ሕ/ዋጅራት</c:v>
                  </c:pt>
                  <c:pt idx="184">
                    <c:v>ሕ/ዋጅራት</c:v>
                  </c:pt>
                  <c:pt idx="185">
                    <c:v>ሳ/ሳምረ</c:v>
                  </c:pt>
                  <c:pt idx="186">
                    <c:v>ጉ/መኸዳ</c:v>
                  </c:pt>
                  <c:pt idx="187">
                    <c:v>ሓውዜን</c:v>
                  </c:pt>
                  <c:pt idx="188">
                    <c:v>ዓ/ግራት</c:v>
                  </c:pt>
                  <c:pt idx="189">
                    <c:v>ሓውዜን</c:v>
                  </c:pt>
                  <c:pt idx="190">
                    <c:v>ዓ/ዋዕላ</c:v>
                  </c:pt>
                  <c:pt idx="191">
                    <c:v>ሓውዜን</c:v>
                  </c:pt>
                  <c:pt idx="192">
                    <c:v>ሕ/ዋጅራት</c:v>
                  </c:pt>
                  <c:pt idx="193">
                    <c:v>ዓድዋ</c:v>
                  </c:pt>
                  <c:pt idx="194">
                    <c:v>ሓውዜን</c:v>
                  </c:pt>
                  <c:pt idx="195">
                    <c:v>መቐለ</c:v>
                  </c:pt>
                  <c:pt idx="196">
                    <c:v>ወ/ለኸ</c:v>
                  </c:pt>
                  <c:pt idx="197">
                    <c:v>ወ/ለኸ</c:v>
                  </c:pt>
                  <c:pt idx="198">
                    <c:v>ዓ/ግራት</c:v>
                  </c:pt>
                  <c:pt idx="199">
                    <c:v>ወ/ለኸ</c:v>
                  </c:pt>
                  <c:pt idx="200">
                    <c:v>እንደርታ</c:v>
                  </c:pt>
                  <c:pt idx="201">
                    <c:v>ውቕሮ</c:v>
                  </c:pt>
                  <c:pt idx="202">
                    <c:v>ገ/ዓድዋ</c:v>
                  </c:pt>
                  <c:pt idx="203">
                    <c:v>ገ/ዓድዋ</c:v>
                  </c:pt>
                  <c:pt idx="204">
                    <c:v>ወ/ለኸ</c:v>
                  </c:pt>
                  <c:pt idx="205">
                    <c:v>ገ/ዓድዋ</c:v>
                  </c:pt>
                  <c:pt idx="206">
                    <c:v>ወ/ለኸ</c:v>
                  </c:pt>
                  <c:pt idx="207">
                    <c:v>ገ/ዓድዋ</c:v>
                  </c:pt>
                  <c:pt idx="208">
                    <c:v>ወ/ለኸ</c:v>
                  </c:pt>
                  <c:pt idx="209">
                    <c:v>ታ/ኣድያቦ</c:v>
                  </c:pt>
                  <c:pt idx="210">
                    <c:v>እንደርታ</c:v>
                  </c:pt>
                  <c:pt idx="211">
                    <c:v>ጋ/ኣፈሹም</c:v>
                  </c:pt>
                  <c:pt idx="212">
                    <c:v>መ/ዛና</c:v>
                  </c:pt>
                  <c:pt idx="213">
                    <c:v>ገ/ዓድዋ</c:v>
                  </c:pt>
                  <c:pt idx="214">
                    <c:v>ወ/ለኸ</c:v>
                  </c:pt>
                  <c:pt idx="215">
                    <c:v>ጉ∕መኸዳ</c:v>
                  </c:pt>
                  <c:pt idx="216">
                    <c:v>እንደርታ</c:v>
                  </c:pt>
                  <c:pt idx="217">
                    <c:v>ገ/ዓድዋ</c:v>
                  </c:pt>
                  <c:pt idx="218">
                    <c:v>ላ∕ማይጨው</c:v>
                  </c:pt>
                  <c:pt idx="219">
                    <c:v>ጋ/ኣፈሹም</c:v>
                  </c:pt>
                  <c:pt idx="220">
                    <c:v>ጋ/ኣፈሹም</c:v>
                  </c:pt>
                  <c:pt idx="221">
                    <c:v>ወ/ለኸ</c:v>
                  </c:pt>
                  <c:pt idx="222">
                    <c:v>ጋ/ኣፈሹም</c:v>
                  </c:pt>
                  <c:pt idx="223">
                    <c:v>ወ/ለኸ</c:v>
                  </c:pt>
                  <c:pt idx="224">
                    <c:v>ወ/ለኸ</c:v>
                  </c:pt>
                  <c:pt idx="225">
                    <c:v>ወ/ለኸ</c:v>
                  </c:pt>
                  <c:pt idx="226">
                    <c:v>ላ/ማ/ጨ</c:v>
                  </c:pt>
                  <c:pt idx="227">
                    <c:v>2ተ ኣውላዕሎ</c:v>
                  </c:pt>
                  <c:pt idx="228">
                    <c:v>ሳ/ሳምረ</c:v>
                  </c:pt>
                  <c:pt idx="229">
                    <c:v>ገ/ዓድዋ</c:v>
                  </c:pt>
                  <c:pt idx="230">
                    <c:v>ሕ/ዋጅራት</c:v>
                  </c:pt>
                  <c:pt idx="231">
                    <c:v>ኣሕፈሮም</c:v>
                  </c:pt>
                  <c:pt idx="232">
                    <c:v>ጣ/ምላሽ</c:v>
                  </c:pt>
                  <c:pt idx="233">
                    <c:v>ብዘት</c:v>
                  </c:pt>
                  <c:pt idx="234">
                    <c:v>ኣሕፈሮም</c:v>
                  </c:pt>
                  <c:pt idx="235">
                    <c:v>እንደርታ</c:v>
                  </c:pt>
                  <c:pt idx="236">
                    <c:v>ሳ/ሳምረ</c:v>
                  </c:pt>
                  <c:pt idx="237">
                    <c:v>ሳ/ሳምረ</c:v>
                  </c:pt>
                  <c:pt idx="238">
                    <c:v>ሳ/ሳምረ</c:v>
                  </c:pt>
                  <c:pt idx="239">
                    <c:v>ጋ/ኣፈሹም</c:v>
                  </c:pt>
                  <c:pt idx="240">
                    <c:v>ሓውዜን</c:v>
                  </c:pt>
                  <c:pt idx="241">
                    <c:v>ሓውዜን</c:v>
                  </c:pt>
                  <c:pt idx="242">
                    <c:v>ዓድዋ</c:v>
                  </c:pt>
                  <c:pt idx="243">
                    <c:v>ገ/ዓድዋ</c:v>
                  </c:pt>
                  <c:pt idx="244">
                    <c:v>መቐለ</c:v>
                  </c:pt>
                  <c:pt idx="245">
                    <c:v>ሳ/ሳምረ</c:v>
                  </c:pt>
                  <c:pt idx="246">
                    <c:v>እንደርታ</c:v>
                  </c:pt>
                  <c:pt idx="247">
                    <c:v>ጉ/መኸዳ</c:v>
                  </c:pt>
                  <c:pt idx="248">
                    <c:v>እንደርታ</c:v>
                  </c:pt>
                  <c:pt idx="249">
                    <c:v>ሳ/ሳምረ</c:v>
                  </c:pt>
                  <c:pt idx="250">
                    <c:v>ሓውዜን</c:v>
                  </c:pt>
                  <c:pt idx="251">
                    <c:v>ሓውዜን</c:v>
                  </c:pt>
                  <c:pt idx="252">
                    <c:v>2ተ ኣውላዕሎ</c:v>
                  </c:pt>
                  <c:pt idx="253">
                    <c:v>ዕ/ዓርቢ</c:v>
                  </c:pt>
                  <c:pt idx="254">
                    <c:v>ሳ/ፃ/እምባ</c:v>
                  </c:pt>
                  <c:pt idx="255">
                    <c:v>ደ/ተንቤን</c:v>
                  </c:pt>
                  <c:pt idx="256">
                    <c:v>መ/ዛና</c:v>
                  </c:pt>
                  <c:pt idx="257">
                    <c:v>ሓውዜን</c:v>
                  </c:pt>
                  <c:pt idx="258">
                    <c:v>ሓውዜን</c:v>
                  </c:pt>
                  <c:pt idx="259">
                    <c:v>ሓውዜን</c:v>
                  </c:pt>
                  <c:pt idx="260">
                    <c:v>ታ/ማይጨው</c:v>
                  </c:pt>
                  <c:pt idx="261">
                    <c:v>ኣክሱም</c:v>
                  </c:pt>
                  <c:pt idx="262">
                    <c:v>ገ/ዓድዋ</c:v>
                  </c:pt>
                  <c:pt idx="263">
                    <c:v>መቐለ</c:v>
                  </c:pt>
                  <c:pt idx="264">
                    <c:v>ሓውዜን</c:v>
                  </c:pt>
                  <c:pt idx="265">
                    <c:v>ሳ/ሳምረ</c:v>
                  </c:pt>
                  <c:pt idx="266">
                    <c:v>ሳ/ሳምረ</c:v>
                  </c:pt>
                  <c:pt idx="267">
                    <c:v>ሓውዜን</c:v>
                  </c:pt>
                  <c:pt idx="268">
                    <c:v>2ተ ኣውላዕሎ</c:v>
                  </c:pt>
                  <c:pt idx="269">
                    <c:v>ሓውዜን</c:v>
                  </c:pt>
                  <c:pt idx="270">
                    <c:v>ኣሕፈሮም</c:v>
                  </c:pt>
                  <c:pt idx="271">
                    <c:v>ሳ/ሳምረ</c:v>
                  </c:pt>
                  <c:pt idx="272">
                    <c:v>ሳ/ሳምረ</c:v>
                  </c:pt>
                  <c:pt idx="273">
                    <c:v>ሕ/ዋጅራት</c:v>
                  </c:pt>
                  <c:pt idx="274">
                    <c:v>ሳ/ፃ/እምባ</c:v>
                  </c:pt>
                  <c:pt idx="275">
                    <c:v>2ተ ኣውላዕሎ</c:v>
                  </c:pt>
                  <c:pt idx="276">
                    <c:v>ሳ/ፃ/እምባ</c:v>
                  </c:pt>
                  <c:pt idx="277">
                    <c:v>ኣሕፈሮም</c:v>
                  </c:pt>
                  <c:pt idx="278">
                    <c:v>ደ/ተንቤን</c:v>
                  </c:pt>
                  <c:pt idx="279">
                    <c:v>ሳ/ፃ/እምባ</c:v>
                  </c:pt>
                  <c:pt idx="280">
                    <c:v>ሳ/ሳምረ</c:v>
                  </c:pt>
                  <c:pt idx="281">
                    <c:v>ሃ/ሰላም</c:v>
                  </c:pt>
                  <c:pt idx="282">
                    <c:v>ቐ/ወያነ</c:v>
                  </c:pt>
                  <c:pt idx="283">
                    <c:v>ሃ/ሰላም</c:v>
                  </c:pt>
                  <c:pt idx="284">
                    <c:v>ሳ/ፃ/እምባ</c:v>
                  </c:pt>
                  <c:pt idx="286">
                    <c:v>ጉ/መኸዳ</c:v>
                  </c:pt>
                  <c:pt idx="287">
                    <c:v>ቆ/ተምቤን</c:v>
                  </c:pt>
                  <c:pt idx="289">
                    <c:v>ሓውዜን</c:v>
                  </c:pt>
                  <c:pt idx="290">
                    <c:v>ኣ/ወንበርታ</c:v>
                  </c:pt>
                  <c:pt idx="292">
                    <c:v>ሳ/ፃ/እምባ</c:v>
                  </c:pt>
                  <c:pt idx="293">
                    <c:v>ሳ/ፃ/እምባ</c:v>
                  </c:pt>
                  <c:pt idx="294">
                    <c:v>ሳ/ፃ/እምባ</c:v>
                  </c:pt>
                  <c:pt idx="295">
                    <c:v>ሳ/ፃ/እምባ</c:v>
                  </c:pt>
                  <c:pt idx="296">
                    <c:v>እንደርታ</c:v>
                  </c:pt>
                  <c:pt idx="297">
                    <c:v>ሳ/ሳምረ</c:v>
                  </c:pt>
                  <c:pt idx="298">
                    <c:v>ሳ/ፃ/እምባ</c:v>
                  </c:pt>
                  <c:pt idx="299">
                    <c:v>ሓውዜን</c:v>
                  </c:pt>
                  <c:pt idx="300">
                    <c:v>እንደርታ</c:v>
                  </c:pt>
                  <c:pt idx="301">
                    <c:v>ኣክሱም</c:v>
                  </c:pt>
                  <c:pt idx="302">
                    <c:v>እንደርታ</c:v>
                  </c:pt>
                  <c:pt idx="303">
                    <c:v>እንደርታ</c:v>
                  </c:pt>
                  <c:pt idx="304">
                    <c:v>ጋ/ኣፈሹም</c:v>
                  </c:pt>
                  <c:pt idx="305">
                    <c:v>ጋ/ኣፈሹም</c:v>
                  </c:pt>
                  <c:pt idx="306">
                    <c:v>ጋ/ኣፈሹም</c:v>
                  </c:pt>
                  <c:pt idx="307">
                    <c:v>ሳ/ፃ/እምባ</c:v>
                  </c:pt>
                  <c:pt idx="308">
                    <c:v>ጉ/መኸዳ</c:v>
                  </c:pt>
                  <c:pt idx="309">
                    <c:v>እንደርታ</c:v>
                  </c:pt>
                  <c:pt idx="310">
                    <c:v>ኣሕፈሮም</c:v>
                  </c:pt>
                  <c:pt idx="311">
                    <c:v>ዉቅሮ</c:v>
                  </c:pt>
                  <c:pt idx="312">
                    <c:v>ጉ/መኸዳ</c:v>
                  </c:pt>
                  <c:pt idx="313">
                    <c:v>ሳ/ሳምረ</c:v>
                  </c:pt>
                  <c:pt idx="314">
                    <c:v>ወ/ለኸ</c:v>
                  </c:pt>
                  <c:pt idx="315">
                    <c:v>ወ/ለኸ</c:v>
                  </c:pt>
                  <c:pt idx="316">
                    <c:v>ደ/ተንቤን</c:v>
                  </c:pt>
                  <c:pt idx="317">
                    <c:v>እንደርታ</c:v>
                  </c:pt>
                  <c:pt idx="318">
                    <c:v>ሳ/ሳምረ</c:v>
                  </c:pt>
                  <c:pt idx="319">
                    <c:v>ጉ/መኸዳ</c:v>
                  </c:pt>
                  <c:pt idx="320">
                    <c:v>ጉ/መኸዳ</c:v>
                  </c:pt>
                  <c:pt idx="321">
                    <c:v>ደ/ተንቤን</c:v>
                  </c:pt>
                  <c:pt idx="322">
                    <c:v>እንደርታ</c:v>
                  </c:pt>
                  <c:pt idx="323">
                    <c:v>መቐለ</c:v>
                  </c:pt>
                  <c:pt idx="324">
                    <c:v>እንደርታ</c:v>
                  </c:pt>
                  <c:pt idx="325">
                    <c:v>ሃ/ሰላም</c:v>
                  </c:pt>
                  <c:pt idx="326">
                    <c:v>ሓውዜን</c:v>
                  </c:pt>
                  <c:pt idx="327">
                    <c:v>ሳ/ፃ/እምባ</c:v>
                  </c:pt>
                  <c:pt idx="328">
                    <c:v>እንደርታ</c:v>
                  </c:pt>
                  <c:pt idx="329">
                    <c:v>ሳ/ሳምረ</c:v>
                  </c:pt>
                  <c:pt idx="330">
                    <c:v>ሕ/ዋጅራት</c:v>
                  </c:pt>
                  <c:pt idx="331">
                    <c:v>ጉ/መኸዳ</c:v>
                  </c:pt>
                  <c:pt idx="332">
                    <c:v>ወ/ለኸ</c:v>
                  </c:pt>
                  <c:pt idx="333">
                    <c:v>ጉ/መኸዳ</c:v>
                  </c:pt>
                  <c:pt idx="334">
                    <c:v>ጉ/መኸዳ</c:v>
                  </c:pt>
                  <c:pt idx="335">
                    <c:v>እንደርታ</c:v>
                  </c:pt>
                  <c:pt idx="336">
                    <c:v>ሓውዜን</c:v>
                  </c:pt>
                  <c:pt idx="337">
                    <c:v>ሳ/ፃ/እምባ</c:v>
                  </c:pt>
                  <c:pt idx="338">
                    <c:v>ጉ/መኸዳ</c:v>
                  </c:pt>
                  <c:pt idx="339">
                    <c:v>2ተ ኣውላዕሎ</c:v>
                  </c:pt>
                  <c:pt idx="340">
                    <c:v>ሳ/ፃ/እምባ</c:v>
                  </c:pt>
                  <c:pt idx="341">
                    <c:v>ዓድዋ</c:v>
                  </c:pt>
                  <c:pt idx="342">
                    <c:v>መቐለ</c:v>
                  </c:pt>
                  <c:pt idx="343">
                    <c:v>ሳ/ፃ/እምባ</c:v>
                  </c:pt>
                  <c:pt idx="344">
                    <c:v>ሳ/ሳምረ</c:v>
                  </c:pt>
                  <c:pt idx="345">
                    <c:v>እንደርታ</c:v>
                  </c:pt>
                  <c:pt idx="346">
                    <c:v>እንደርታ</c:v>
                  </c:pt>
                  <c:pt idx="347">
                    <c:v>ጉ/መኸዳ</c:v>
                  </c:pt>
                  <c:pt idx="348">
                    <c:v>ሳ/ሳምረ</c:v>
                  </c:pt>
                  <c:pt idx="349">
                    <c:v>ደ/ተንቤን</c:v>
                  </c:pt>
                  <c:pt idx="350">
                    <c:v>ሃ/ሰላም</c:v>
                  </c:pt>
                  <c:pt idx="351">
                    <c:v>ሕ/ዋጅራት</c:v>
                  </c:pt>
                  <c:pt idx="352">
                    <c:v>ጋ/ኣፈሹም</c:v>
                  </c:pt>
                  <c:pt idx="353">
                    <c:v>ኣበርገለ</c:v>
                  </c:pt>
                  <c:pt idx="354">
                    <c:v>ጉ/መኸዳ</c:v>
                  </c:pt>
                  <c:pt idx="356">
                    <c:v>ጉ/መኸዳ</c:v>
                  </c:pt>
                  <c:pt idx="357">
                    <c:v>ሓውዜን</c:v>
                  </c:pt>
                  <c:pt idx="358">
                    <c:v>ጉ/መኸዳ</c:v>
                  </c:pt>
                  <c:pt idx="359">
                    <c:v>ሳ/ፃ/እምባ</c:v>
                  </c:pt>
                  <c:pt idx="360">
                    <c:v>ጋ/ኣፈሹም</c:v>
                  </c:pt>
                  <c:pt idx="362">
                    <c:v>ጉ/መኸዳ</c:v>
                  </c:pt>
                  <c:pt idx="363">
                    <c:v>ዓድዋ</c:v>
                  </c:pt>
                  <c:pt idx="364">
                    <c:v>ላ/ማ/ጨ</c:v>
                  </c:pt>
                  <c:pt idx="365">
                    <c:v>ጋ/ኣፈሹም</c:v>
                  </c:pt>
                  <c:pt idx="366">
                    <c:v>ሳ/ሳምረ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ሳ/ፃ/እምባ</c:v>
                  </c:pt>
                  <c:pt idx="370">
                    <c:v>ሳ/ፃ/እምባ</c:v>
                  </c:pt>
                  <c:pt idx="371">
                    <c:v>ሳ/ፃ/እምባ</c:v>
                  </c:pt>
                  <c:pt idx="372">
                    <c:v>ኦፍላ</c:v>
                  </c:pt>
                  <c:pt idx="373">
                    <c:v>ገ/ዓድዋ</c:v>
                  </c:pt>
                  <c:pt idx="374">
                    <c:v>ገ/ዓድዋ</c:v>
                  </c:pt>
                  <c:pt idx="375">
                    <c:v>ኣላማጣ</c:v>
                  </c:pt>
                  <c:pt idx="376">
                    <c:v>ጋ/ኣፈሹም</c:v>
                  </c:pt>
                  <c:pt idx="377">
                    <c:v>ጉ/መኸዳ</c:v>
                  </c:pt>
                  <c:pt idx="378">
                    <c:v>ጉ/መኸዳ</c:v>
                  </c:pt>
                  <c:pt idx="379">
                    <c:v>ጉ/መኸዳ</c:v>
                  </c:pt>
                  <c:pt idx="380">
                    <c:v>ሓውዜን</c:v>
                  </c:pt>
                  <c:pt idx="381">
                    <c:v>ጉ/መኸዳ</c:v>
                  </c:pt>
                  <c:pt idx="382">
                    <c:v>ሕ/ዋጅራት</c:v>
                  </c:pt>
                  <c:pt idx="383">
                    <c:v>ሕ/ዋጅራት</c:v>
                  </c:pt>
                  <c:pt idx="384">
                    <c:v>ጋ/ኣፈሹም</c:v>
                  </c:pt>
                  <c:pt idx="385">
                    <c:v>ደ/ተንቤን</c:v>
                  </c:pt>
                </c:lvl>
                <c:lvl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1990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2002</c:v>
                  </c:pt>
                  <c:pt idx="15">
                    <c:v>1977</c:v>
                  </c:pt>
                  <c:pt idx="16">
                    <c:v>2002</c:v>
                  </c:pt>
                  <c:pt idx="17">
                    <c:v>2002</c:v>
                  </c:pt>
                  <c:pt idx="18">
                    <c:v>1977</c:v>
                  </c:pt>
                  <c:pt idx="19">
                    <c:v>2002</c:v>
                  </c:pt>
                  <c:pt idx="20">
                    <c:v>2002</c:v>
                  </c:pt>
                  <c:pt idx="21">
                    <c:v>1977</c:v>
                  </c:pt>
                  <c:pt idx="22">
                    <c:v>2002</c:v>
                  </c:pt>
                  <c:pt idx="23">
                    <c:v>2002</c:v>
                  </c:pt>
                  <c:pt idx="24">
                    <c:v>2002</c:v>
                  </c:pt>
                  <c:pt idx="25">
                    <c:v>1972</c:v>
                  </c:pt>
                  <c:pt idx="26">
                    <c:v>2009</c:v>
                  </c:pt>
                  <c:pt idx="27">
                    <c:v>2006</c:v>
                  </c:pt>
                  <c:pt idx="28">
                    <c:v>1989</c:v>
                  </c:pt>
                  <c:pt idx="29">
                    <c:v>1988</c:v>
                  </c:pt>
                  <c:pt idx="30">
                    <c:v>1996</c:v>
                  </c:pt>
                  <c:pt idx="31">
                    <c:v>1982</c:v>
                  </c:pt>
                  <c:pt idx="32">
                    <c:v>2004</c:v>
                  </c:pt>
                  <c:pt idx="33">
                    <c:v>1995</c:v>
                  </c:pt>
                  <c:pt idx="34">
                    <c:v>2000</c:v>
                  </c:pt>
                  <c:pt idx="35">
                    <c:v>2004</c:v>
                  </c:pt>
                  <c:pt idx="36">
                    <c:v>2003</c:v>
                  </c:pt>
                  <c:pt idx="37">
                    <c:v>1978</c:v>
                  </c:pt>
                  <c:pt idx="38">
                    <c:v>1974</c:v>
                  </c:pt>
                  <c:pt idx="39">
                    <c:v>1992</c:v>
                  </c:pt>
                  <c:pt idx="40">
                    <c:v>2000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2001</c:v>
                  </c:pt>
                  <c:pt idx="45">
                    <c:v>1986</c:v>
                  </c:pt>
                  <c:pt idx="46">
                    <c:v>2002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2001</c:v>
                  </c:pt>
                  <c:pt idx="50">
                    <c:v>2007</c:v>
                  </c:pt>
                  <c:pt idx="51">
                    <c:v>2006</c:v>
                  </c:pt>
                  <c:pt idx="52">
                    <c:v>2000</c:v>
                  </c:pt>
                  <c:pt idx="53">
                    <c:v>1973</c:v>
                  </c:pt>
                  <c:pt idx="54">
                    <c:v>1978</c:v>
                  </c:pt>
                  <c:pt idx="55">
                    <c:v>2000</c:v>
                  </c:pt>
                  <c:pt idx="56">
                    <c:v>1997</c:v>
                  </c:pt>
                  <c:pt idx="57">
                    <c:v>2010</c:v>
                  </c:pt>
                  <c:pt idx="58">
                    <c:v>1979</c:v>
                  </c:pt>
                  <c:pt idx="59">
                    <c:v>2010</c:v>
                  </c:pt>
                  <c:pt idx="60">
                    <c:v>1980</c:v>
                  </c:pt>
                  <c:pt idx="61">
                    <c:v>1972</c:v>
                  </c:pt>
                  <c:pt idx="62">
                    <c:v>2009</c:v>
                  </c:pt>
                  <c:pt idx="63">
                    <c:v>1979</c:v>
                  </c:pt>
                  <c:pt idx="64">
                    <c:v>2009</c:v>
                  </c:pt>
                  <c:pt idx="65">
                    <c:v>2009</c:v>
                  </c:pt>
                  <c:pt idx="66">
                    <c:v>2008</c:v>
                  </c:pt>
                  <c:pt idx="67">
                    <c:v>2002</c:v>
                  </c:pt>
                  <c:pt idx="68">
                    <c:v>2010</c:v>
                  </c:pt>
                  <c:pt idx="69">
                    <c:v>2007</c:v>
                  </c:pt>
                  <c:pt idx="70">
                    <c:v>1998</c:v>
                  </c:pt>
                  <c:pt idx="71">
                    <c:v>2011</c:v>
                  </c:pt>
                  <c:pt idx="72">
                    <c:v>2007</c:v>
                  </c:pt>
                  <c:pt idx="73">
                    <c:v>2010</c:v>
                  </c:pt>
                  <c:pt idx="74">
                    <c:v>1975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2006</c:v>
                  </c:pt>
                  <c:pt idx="78">
                    <c:v>2004</c:v>
                  </c:pt>
                  <c:pt idx="79">
                    <c:v>2006</c:v>
                  </c:pt>
                  <c:pt idx="80">
                    <c:v>2007</c:v>
                  </c:pt>
                  <c:pt idx="81">
                    <c:v>2006</c:v>
                  </c:pt>
                  <c:pt idx="82">
                    <c:v>2004</c:v>
                  </c:pt>
                  <c:pt idx="83">
                    <c:v>2008</c:v>
                  </c:pt>
                  <c:pt idx="84">
                    <c:v>2007</c:v>
                  </c:pt>
                  <c:pt idx="85">
                    <c:v>2001</c:v>
                  </c:pt>
                  <c:pt idx="86">
                    <c:v>2011</c:v>
                  </c:pt>
                  <c:pt idx="87">
                    <c:v>2005</c:v>
                  </c:pt>
                  <c:pt idx="88">
                    <c:v>2003</c:v>
                  </c:pt>
                  <c:pt idx="89">
                    <c:v>2006</c:v>
                  </c:pt>
                  <c:pt idx="90">
                    <c:v>2010</c:v>
                  </c:pt>
                  <c:pt idx="91">
                    <c:v>2005</c:v>
                  </c:pt>
                  <c:pt idx="92">
                    <c:v>2008</c:v>
                  </c:pt>
                  <c:pt idx="93">
                    <c:v>2000</c:v>
                  </c:pt>
                  <c:pt idx="94">
                    <c:v>2004</c:v>
                  </c:pt>
                  <c:pt idx="95">
                    <c:v>2007</c:v>
                  </c:pt>
                  <c:pt idx="96">
                    <c:v>1997</c:v>
                  </c:pt>
                  <c:pt idx="97">
                    <c:v>2007</c:v>
                  </c:pt>
                  <c:pt idx="98">
                    <c:v>2005</c:v>
                  </c:pt>
                  <c:pt idx="99">
                    <c:v>2008</c:v>
                  </c:pt>
                  <c:pt idx="100">
                    <c:v>2000</c:v>
                  </c:pt>
                  <c:pt idx="101">
                    <c:v>2000</c:v>
                  </c:pt>
                  <c:pt idx="102">
                    <c:v>2000</c:v>
                  </c:pt>
                  <c:pt idx="103">
                    <c:v>2002</c:v>
                  </c:pt>
                  <c:pt idx="104">
                    <c:v>2008</c:v>
                  </c:pt>
                  <c:pt idx="105">
                    <c:v>2004</c:v>
                  </c:pt>
                  <c:pt idx="106">
                    <c:v>2006</c:v>
                  </c:pt>
                  <c:pt idx="107">
                    <c:v>2007</c:v>
                  </c:pt>
                  <c:pt idx="108">
                    <c:v>1998</c:v>
                  </c:pt>
                  <c:pt idx="109">
                    <c:v>2000</c:v>
                  </c:pt>
                  <c:pt idx="110">
                    <c:v>1999</c:v>
                  </c:pt>
                  <c:pt idx="111">
                    <c:v>2001</c:v>
                  </c:pt>
                  <c:pt idx="112">
                    <c:v>2001</c:v>
                  </c:pt>
                  <c:pt idx="113">
                    <c:v>2010</c:v>
                  </c:pt>
                  <c:pt idx="114">
                    <c:v>2002</c:v>
                  </c:pt>
                  <c:pt idx="115">
                    <c:v>2000</c:v>
                  </c:pt>
                  <c:pt idx="116">
                    <c:v>2008</c:v>
                  </c:pt>
                  <c:pt idx="117">
                    <c:v>2008</c:v>
                  </c:pt>
                  <c:pt idx="118">
                    <c:v>2008</c:v>
                  </c:pt>
                  <c:pt idx="119">
                    <c:v>2008</c:v>
                  </c:pt>
                  <c:pt idx="120">
                    <c:v>2008</c:v>
                  </c:pt>
                  <c:pt idx="121">
                    <c:v>2008</c:v>
                  </c:pt>
                  <c:pt idx="122">
                    <c:v>2008</c:v>
                  </c:pt>
                  <c:pt idx="123">
                    <c:v>2008</c:v>
                  </c:pt>
                  <c:pt idx="124">
                    <c:v>2008</c:v>
                  </c:pt>
                  <c:pt idx="125">
                    <c:v>2008</c:v>
                  </c:pt>
                  <c:pt idx="126">
                    <c:v>2008</c:v>
                  </c:pt>
                  <c:pt idx="127">
                    <c:v>2005</c:v>
                  </c:pt>
                  <c:pt idx="128">
                    <c:v>2008</c:v>
                  </c:pt>
                  <c:pt idx="129">
                    <c:v>2007</c:v>
                  </c:pt>
                  <c:pt idx="130">
                    <c:v>2004</c:v>
                  </c:pt>
                  <c:pt idx="131">
                    <c:v>2006</c:v>
                  </c:pt>
                  <c:pt idx="132">
                    <c:v>1997</c:v>
                  </c:pt>
                  <c:pt idx="133">
                    <c:v>1975</c:v>
                  </c:pt>
                  <c:pt idx="134">
                    <c:v>2009</c:v>
                  </c:pt>
                  <c:pt idx="135">
                    <c:v>2011</c:v>
                  </c:pt>
                  <c:pt idx="136">
                    <c:v>1982</c:v>
                  </c:pt>
                  <c:pt idx="137">
                    <c:v>2000</c:v>
                  </c:pt>
                  <c:pt idx="138">
                    <c:v>2003</c:v>
                  </c:pt>
                  <c:pt idx="139">
                    <c:v>2009</c:v>
                  </c:pt>
                  <c:pt idx="140">
                    <c:v>2008</c:v>
                  </c:pt>
                  <c:pt idx="141">
                    <c:v>2008</c:v>
                  </c:pt>
                  <c:pt idx="142">
                    <c:v>2007</c:v>
                  </c:pt>
                  <c:pt idx="143">
                    <c:v>2011</c:v>
                  </c:pt>
                  <c:pt idx="144">
                    <c:v>2006</c:v>
                  </c:pt>
                  <c:pt idx="145">
                    <c:v>2009</c:v>
                  </c:pt>
                  <c:pt idx="146">
                    <c:v>2004</c:v>
                  </c:pt>
                  <c:pt idx="147">
                    <c:v>2011</c:v>
                  </c:pt>
                  <c:pt idx="148">
                    <c:v>2007</c:v>
                  </c:pt>
                  <c:pt idx="149">
                    <c:v>2004</c:v>
                  </c:pt>
                  <c:pt idx="150">
                    <c:v>2008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2004</c:v>
                  </c:pt>
                  <c:pt idx="159">
                    <c:v>2004</c:v>
                  </c:pt>
                  <c:pt idx="160">
                    <c:v>2004</c:v>
                  </c:pt>
                  <c:pt idx="161">
                    <c:v>2005</c:v>
                  </c:pt>
                  <c:pt idx="162">
                    <c:v>2005</c:v>
                  </c:pt>
                  <c:pt idx="163">
                    <c:v>2010</c:v>
                  </c:pt>
                  <c:pt idx="164">
                    <c:v>1987</c:v>
                  </c:pt>
                  <c:pt idx="165">
                    <c:v>2010</c:v>
                  </c:pt>
                  <c:pt idx="166">
                    <c:v>2000</c:v>
                  </c:pt>
                  <c:pt idx="167">
                    <c:v>1990</c:v>
                  </c:pt>
                  <c:pt idx="168">
                    <c:v>2006</c:v>
                  </c:pt>
                  <c:pt idx="169">
                    <c:v>2000</c:v>
                  </c:pt>
                  <c:pt idx="170">
                    <c:v>2006</c:v>
                  </c:pt>
                  <c:pt idx="171">
                    <c:v>2005</c:v>
                  </c:pt>
                  <c:pt idx="172">
                    <c:v>1998</c:v>
                  </c:pt>
                  <c:pt idx="173">
                    <c:v>2008</c:v>
                  </c:pt>
                  <c:pt idx="174">
                    <c:v>2004</c:v>
                  </c:pt>
                  <c:pt idx="175">
                    <c:v>1983</c:v>
                  </c:pt>
                  <c:pt idx="176">
                    <c:v>2005</c:v>
                  </c:pt>
                  <c:pt idx="177">
                    <c:v>1983</c:v>
                  </c:pt>
                  <c:pt idx="178">
                    <c:v>2010</c:v>
                  </c:pt>
                  <c:pt idx="179">
                    <c:v>1999</c:v>
                  </c:pt>
                  <c:pt idx="180">
                    <c:v>2007</c:v>
                  </c:pt>
                  <c:pt idx="181">
                    <c:v>2004</c:v>
                  </c:pt>
                  <c:pt idx="182">
                    <c:v>2005</c:v>
                  </c:pt>
                  <c:pt idx="183">
                    <c:v>2005</c:v>
                  </c:pt>
                  <c:pt idx="184">
                    <c:v>2005</c:v>
                  </c:pt>
                  <c:pt idx="185">
                    <c:v>2009</c:v>
                  </c:pt>
                  <c:pt idx="186">
                    <c:v>2010</c:v>
                  </c:pt>
                  <c:pt idx="187">
                    <c:v>2005</c:v>
                  </c:pt>
                  <c:pt idx="188">
                    <c:v>2004</c:v>
                  </c:pt>
                  <c:pt idx="189">
                    <c:v>1998</c:v>
                  </c:pt>
                  <c:pt idx="190">
                    <c:v>1990</c:v>
                  </c:pt>
                  <c:pt idx="191">
                    <c:v>2004</c:v>
                  </c:pt>
                  <c:pt idx="192">
                    <c:v>2009</c:v>
                  </c:pt>
                  <c:pt idx="193">
                    <c:v>2005</c:v>
                  </c:pt>
                  <c:pt idx="194">
                    <c:v>1998</c:v>
                  </c:pt>
                  <c:pt idx="195">
                    <c:v>2007</c:v>
                  </c:pt>
                  <c:pt idx="196">
                    <c:v>1999</c:v>
                  </c:pt>
                  <c:pt idx="197">
                    <c:v>2009</c:v>
                  </c:pt>
                  <c:pt idx="198">
                    <c:v>2009</c:v>
                  </c:pt>
                  <c:pt idx="199">
                    <c:v>2009</c:v>
                  </c:pt>
                  <c:pt idx="200">
                    <c:v>2001</c:v>
                  </c:pt>
                  <c:pt idx="201">
                    <c:v>1981</c:v>
                  </c:pt>
                  <c:pt idx="202">
                    <c:v>2002</c:v>
                  </c:pt>
                  <c:pt idx="203">
                    <c:v>2002</c:v>
                  </c:pt>
                  <c:pt idx="204">
                    <c:v>1972</c:v>
                  </c:pt>
                  <c:pt idx="205">
                    <c:v>1969</c:v>
                  </c:pt>
                  <c:pt idx="206">
                    <c:v>2002</c:v>
                  </c:pt>
                  <c:pt idx="207">
                    <c:v>2002</c:v>
                  </c:pt>
                  <c:pt idx="208">
                    <c:v>2002</c:v>
                  </c:pt>
                  <c:pt idx="209">
                    <c:v>1968</c:v>
                  </c:pt>
                  <c:pt idx="210">
                    <c:v>2002</c:v>
                  </c:pt>
                  <c:pt idx="211">
                    <c:v>1972</c:v>
                  </c:pt>
                  <c:pt idx="212">
                    <c:v>1969</c:v>
                  </c:pt>
                  <c:pt idx="213">
                    <c:v>2002</c:v>
                  </c:pt>
                  <c:pt idx="214">
                    <c:v>2002</c:v>
                  </c:pt>
                  <c:pt idx="215">
                    <c:v>2002</c:v>
                  </c:pt>
                  <c:pt idx="216">
                    <c:v>2002</c:v>
                  </c:pt>
                  <c:pt idx="217">
                    <c:v>2002</c:v>
                  </c:pt>
                  <c:pt idx="218">
                    <c:v>2002</c:v>
                  </c:pt>
                  <c:pt idx="219">
                    <c:v>1969</c:v>
                  </c:pt>
                  <c:pt idx="220">
                    <c:v>2002</c:v>
                  </c:pt>
                  <c:pt idx="221">
                    <c:v>2002</c:v>
                  </c:pt>
                  <c:pt idx="222">
                    <c:v>2002</c:v>
                  </c:pt>
                  <c:pt idx="223">
                    <c:v>2004</c:v>
                  </c:pt>
                  <c:pt idx="224">
                    <c:v>2003</c:v>
                  </c:pt>
                  <c:pt idx="225">
                    <c:v>2000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1999</c:v>
                  </c:pt>
                  <c:pt idx="231">
                    <c:v>2003</c:v>
                  </c:pt>
                  <c:pt idx="232">
                    <c:v>1978</c:v>
                  </c:pt>
                  <c:pt idx="233">
                    <c:v>2001</c:v>
                  </c:pt>
                  <c:pt idx="234">
                    <c:v>1981</c:v>
                  </c:pt>
                  <c:pt idx="235">
                    <c:v>2004</c:v>
                  </c:pt>
                  <c:pt idx="236">
                    <c:v>2005</c:v>
                  </c:pt>
                  <c:pt idx="237">
                    <c:v>1981</c:v>
                  </c:pt>
                  <c:pt idx="238">
                    <c:v>1974</c:v>
                  </c:pt>
                  <c:pt idx="239">
                    <c:v>1974</c:v>
                  </c:pt>
                  <c:pt idx="240">
                    <c:v>1984</c:v>
                  </c:pt>
                  <c:pt idx="241">
                    <c:v>2004</c:v>
                  </c:pt>
                  <c:pt idx="242">
                    <c:v>2000</c:v>
                  </c:pt>
                  <c:pt idx="243">
                    <c:v>2000</c:v>
                  </c:pt>
                  <c:pt idx="244">
                    <c:v>2008</c:v>
                  </c:pt>
                  <c:pt idx="245">
                    <c:v>2008</c:v>
                  </c:pt>
                  <c:pt idx="246">
                    <c:v>2008</c:v>
                  </c:pt>
                  <c:pt idx="247">
                    <c:v>2008</c:v>
                  </c:pt>
                  <c:pt idx="248">
                    <c:v>2008</c:v>
                  </c:pt>
                  <c:pt idx="249">
                    <c:v>2008</c:v>
                  </c:pt>
                  <c:pt idx="250">
                    <c:v>2008</c:v>
                  </c:pt>
                  <c:pt idx="251">
                    <c:v>2010</c:v>
                  </c:pt>
                  <c:pt idx="252">
                    <c:v>2008</c:v>
                  </c:pt>
                  <c:pt idx="253">
                    <c:v>2008</c:v>
                  </c:pt>
                  <c:pt idx="254">
                    <c:v>2005</c:v>
                  </c:pt>
                  <c:pt idx="255">
                    <c:v>2000</c:v>
                  </c:pt>
                  <c:pt idx="256">
                    <c:v>2009</c:v>
                  </c:pt>
                  <c:pt idx="257">
                    <c:v>2008</c:v>
                  </c:pt>
                  <c:pt idx="258">
                    <c:v>2007</c:v>
                  </c:pt>
                  <c:pt idx="259">
                    <c:v>2002</c:v>
                  </c:pt>
                  <c:pt idx="260">
                    <c:v>1980</c:v>
                  </c:pt>
                  <c:pt idx="261">
                    <c:v>2010</c:v>
                  </c:pt>
                  <c:pt idx="262">
                    <c:v>2010</c:v>
                  </c:pt>
                  <c:pt idx="263">
                    <c:v>2006</c:v>
                  </c:pt>
                  <c:pt idx="264">
                    <c:v>2007</c:v>
                  </c:pt>
                  <c:pt idx="265">
                    <c:v>2008</c:v>
                  </c:pt>
                  <c:pt idx="266">
                    <c:v>2000</c:v>
                  </c:pt>
                  <c:pt idx="267">
                    <c:v>2003</c:v>
                  </c:pt>
                  <c:pt idx="268">
                    <c:v>2008</c:v>
                  </c:pt>
                  <c:pt idx="269">
                    <c:v>2008</c:v>
                  </c:pt>
                  <c:pt idx="270">
                    <c:v>2009</c:v>
                  </c:pt>
                  <c:pt idx="271">
                    <c:v>2008</c:v>
                  </c:pt>
                  <c:pt idx="272">
                    <c:v>2009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2004</c:v>
                  </c:pt>
                  <c:pt idx="276">
                    <c:v>1979</c:v>
                  </c:pt>
                  <c:pt idx="277">
                    <c:v>2005</c:v>
                  </c:pt>
                  <c:pt idx="278">
                    <c:v>1996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2004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2001</c:v>
                  </c:pt>
                  <c:pt idx="285">
                    <c:v>2009</c:v>
                  </c:pt>
                  <c:pt idx="286">
                    <c:v>1980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2006</c:v>
                  </c:pt>
                  <c:pt idx="290">
                    <c:v>2009</c:v>
                  </c:pt>
                  <c:pt idx="291">
                    <c:v>2009</c:v>
                  </c:pt>
                  <c:pt idx="292">
                    <c:v>2008</c:v>
                  </c:pt>
                  <c:pt idx="293">
                    <c:v>2000</c:v>
                  </c:pt>
                  <c:pt idx="294">
                    <c:v>01/01/04</c:v>
                  </c:pt>
                  <c:pt idx="295">
                    <c:v>01/01/97</c:v>
                  </c:pt>
                  <c:pt idx="296">
                    <c:v>01/01/2000</c:v>
                  </c:pt>
                  <c:pt idx="297">
                    <c:v>01/01/07</c:v>
                  </c:pt>
                  <c:pt idx="298">
                    <c:v>01/01/94</c:v>
                  </c:pt>
                  <c:pt idx="299">
                    <c:v>01/01/2000</c:v>
                  </c:pt>
                  <c:pt idx="300">
                    <c:v>01/01/2000</c:v>
                  </c:pt>
                  <c:pt idx="301">
                    <c:v>01/01/02</c:v>
                  </c:pt>
                  <c:pt idx="302">
                    <c:v>01/01/06</c:v>
                  </c:pt>
                  <c:pt idx="303">
                    <c:v>01/01/06</c:v>
                  </c:pt>
                  <c:pt idx="304">
                    <c:v>01/01/06</c:v>
                  </c:pt>
                  <c:pt idx="305">
                    <c:v>01/01/06</c:v>
                  </c:pt>
                  <c:pt idx="306">
                    <c:v>01/01/2000</c:v>
                  </c:pt>
                  <c:pt idx="307">
                    <c:v>01/01/07</c:v>
                  </c:pt>
                  <c:pt idx="308">
                    <c:v>01/01/06</c:v>
                  </c:pt>
                  <c:pt idx="309">
                    <c:v>01/01/06</c:v>
                  </c:pt>
                  <c:pt idx="310">
                    <c:v>01/01/06</c:v>
                  </c:pt>
                  <c:pt idx="311">
                    <c:v>01/01/04</c:v>
                  </c:pt>
                  <c:pt idx="312">
                    <c:v>01/01/09</c:v>
                  </c:pt>
                  <c:pt idx="313">
                    <c:v>01/01/07</c:v>
                  </c:pt>
                  <c:pt idx="314">
                    <c:v>01/01/06</c:v>
                  </c:pt>
                  <c:pt idx="315">
                    <c:v>01/01/95</c:v>
                  </c:pt>
                  <c:pt idx="316">
                    <c:v>01/01/08</c:v>
                  </c:pt>
                  <c:pt idx="317">
                    <c:v>01/01/08</c:v>
                  </c:pt>
                  <c:pt idx="318">
                    <c:v>01/01/10</c:v>
                  </c:pt>
                  <c:pt idx="319">
                    <c:v>01/01/10</c:v>
                  </c:pt>
                  <c:pt idx="320">
                    <c:v>01/01/2000</c:v>
                  </c:pt>
                  <c:pt idx="321">
                    <c:v>01/01/08</c:v>
                  </c:pt>
                  <c:pt idx="322">
                    <c:v>01/01/08</c:v>
                  </c:pt>
                  <c:pt idx="323">
                    <c:v>01/01/06</c:v>
                  </c:pt>
                  <c:pt idx="324">
                    <c:v>01/01/06</c:v>
                  </c:pt>
                  <c:pt idx="325">
                    <c:v>01/01/06</c:v>
                  </c:pt>
                  <c:pt idx="326">
                    <c:v>01/01/06</c:v>
                  </c:pt>
                  <c:pt idx="327">
                    <c:v>01/01/06</c:v>
                  </c:pt>
                  <c:pt idx="328">
                    <c:v>01/01/06</c:v>
                  </c:pt>
                  <c:pt idx="329">
                    <c:v>01/01/06</c:v>
                  </c:pt>
                  <c:pt idx="330">
                    <c:v>01/01/06</c:v>
                  </c:pt>
                  <c:pt idx="331">
                    <c:v>01/01/06</c:v>
                  </c:pt>
                  <c:pt idx="332">
                    <c:v>01/01/06</c:v>
                  </c:pt>
                  <c:pt idx="333">
                    <c:v>01/01/06</c:v>
                  </c:pt>
                  <c:pt idx="334">
                    <c:v>01/01/06</c:v>
                  </c:pt>
                  <c:pt idx="335">
                    <c:v>01/01/06</c:v>
                  </c:pt>
                  <c:pt idx="336">
                    <c:v>01/01/06</c:v>
                  </c:pt>
                  <c:pt idx="337">
                    <c:v>01/01/06</c:v>
                  </c:pt>
                  <c:pt idx="338">
                    <c:v>01/01/06</c:v>
                  </c:pt>
                  <c:pt idx="339">
                    <c:v>01/01/06</c:v>
                  </c:pt>
                  <c:pt idx="340">
                    <c:v>01/01/06</c:v>
                  </c:pt>
                  <c:pt idx="341">
                    <c:v>01/01/90</c:v>
                  </c:pt>
                  <c:pt idx="342">
                    <c:v>01/01/06</c:v>
                  </c:pt>
                  <c:pt idx="343">
                    <c:v>01/01/06</c:v>
                  </c:pt>
                  <c:pt idx="344">
                    <c:v>01/01/06</c:v>
                  </c:pt>
                  <c:pt idx="345">
                    <c:v>01/01/06</c:v>
                  </c:pt>
                  <c:pt idx="346">
                    <c:v>01/01/06</c:v>
                  </c:pt>
                  <c:pt idx="347">
                    <c:v>01/01/06</c:v>
                  </c:pt>
                  <c:pt idx="348">
                    <c:v>01/01/06</c:v>
                  </c:pt>
                  <c:pt idx="349">
                    <c:v>01/01/06</c:v>
                  </c:pt>
                  <c:pt idx="350">
                    <c:v>01/01/06</c:v>
                  </c:pt>
                  <c:pt idx="351">
                    <c:v>01/01/06</c:v>
                  </c:pt>
                  <c:pt idx="352">
                    <c:v>01/01/06</c:v>
                  </c:pt>
                  <c:pt idx="353">
                    <c:v>01/01/06</c:v>
                  </c:pt>
                  <c:pt idx="354">
                    <c:v>01/01/06</c:v>
                  </c:pt>
                  <c:pt idx="355">
                    <c:v>01/01/06</c:v>
                  </c:pt>
                  <c:pt idx="356">
                    <c:v>01/01/2000</c:v>
                  </c:pt>
                  <c:pt idx="357">
                    <c:v>01/01/06</c:v>
                  </c:pt>
                  <c:pt idx="358">
                    <c:v>01/01/06</c:v>
                  </c:pt>
                  <c:pt idx="359">
                    <c:v>01/01/06</c:v>
                  </c:pt>
                  <c:pt idx="360">
                    <c:v>01/01/96</c:v>
                  </c:pt>
                  <c:pt idx="361">
                    <c:v>01/01/06</c:v>
                  </c:pt>
                  <c:pt idx="362">
                    <c:v>01/01/08</c:v>
                  </c:pt>
                  <c:pt idx="363">
                    <c:v>01/01/07</c:v>
                  </c:pt>
                  <c:pt idx="364">
                    <c:v>01/01/2000</c:v>
                  </c:pt>
                  <c:pt idx="365">
                    <c:v>1/1/2006</c:v>
                  </c:pt>
                  <c:pt idx="366">
                    <c:v>1/1/2006</c:v>
                  </c:pt>
                  <c:pt idx="367">
                    <c:v>1/1/2010</c:v>
                  </c:pt>
                  <c:pt idx="368">
                    <c:v>1/1/2010</c:v>
                  </c:pt>
                  <c:pt idx="369">
                    <c:v>1/1/2006</c:v>
                  </c:pt>
                  <c:pt idx="370">
                    <c:v>1/1/2006</c:v>
                  </c:pt>
                  <c:pt idx="371">
                    <c:v>1/1/2006</c:v>
                  </c:pt>
                  <c:pt idx="372">
                    <c:v>1/1/2006</c:v>
                  </c:pt>
                  <c:pt idx="373">
                    <c:v>1/1/2000</c:v>
                  </c:pt>
                  <c:pt idx="374">
                    <c:v>1/1/2010</c:v>
                  </c:pt>
                  <c:pt idx="375">
                    <c:v>1/1/2006</c:v>
                  </c:pt>
                  <c:pt idx="376">
                    <c:v>1/1/2006</c:v>
                  </c:pt>
                  <c:pt idx="377">
                    <c:v>1/1/2000</c:v>
                  </c:pt>
                  <c:pt idx="378">
                    <c:v>1/1/2006</c:v>
                  </c:pt>
                  <c:pt idx="379">
                    <c:v>1/1/2006</c:v>
                  </c:pt>
                  <c:pt idx="380">
                    <c:v>1/1/2006</c:v>
                  </c:pt>
                  <c:pt idx="381">
                    <c:v>1/1/1978</c:v>
                  </c:pt>
                  <c:pt idx="382">
                    <c:v>1/1/2006</c:v>
                  </c:pt>
                  <c:pt idx="383">
                    <c:v>1/1/1974</c:v>
                  </c:pt>
                  <c:pt idx="384">
                    <c:v>1/1/2004</c:v>
                  </c:pt>
                  <c:pt idx="385">
                    <c:v>1/1/2006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ንግዲ</c:v>
                  </c:pt>
                  <c:pt idx="203">
                    <c:v>ንግዲ</c:v>
                  </c:pt>
                  <c:pt idx="204">
                    <c:v>ንግዲ</c:v>
                  </c:pt>
                  <c:pt idx="205">
                    <c:v>ንግዲ</c:v>
                  </c:pt>
                  <c:pt idx="206">
                    <c:v>ንግዲ</c:v>
                  </c:pt>
                  <c:pt idx="207">
                    <c:v>ንግዲ</c:v>
                  </c:pt>
                  <c:pt idx="208">
                    <c:v>ንግዲ</c:v>
                  </c:pt>
                  <c:pt idx="209">
                    <c:v>ንግዲ</c:v>
                  </c:pt>
                  <c:pt idx="210">
                    <c:v>ንግዲ</c:v>
                  </c:pt>
                  <c:pt idx="211">
                    <c:v>ንግዲ</c:v>
                  </c:pt>
                  <c:pt idx="212">
                    <c:v>ንግዲ</c:v>
                  </c:pt>
                  <c:pt idx="213">
                    <c:v>ንግዲ</c:v>
                  </c:pt>
                  <c:pt idx="214">
                    <c:v>ንግዲ</c:v>
                  </c:pt>
                  <c:pt idx="215">
                    <c:v>ንግዲ</c:v>
                  </c:pt>
                  <c:pt idx="216">
                    <c:v>ንግዲ</c:v>
                  </c:pt>
                  <c:pt idx="217">
                    <c:v>ንግዲ</c:v>
                  </c:pt>
                  <c:pt idx="218">
                    <c:v>ንግዲ</c:v>
                  </c:pt>
                  <c:pt idx="219">
                    <c:v>ንግዲ</c:v>
                  </c:pt>
                  <c:pt idx="220">
                    <c:v>ንግዲ</c:v>
                  </c:pt>
                  <c:pt idx="221">
                    <c:v>ንግዲ</c:v>
                  </c:pt>
                  <c:pt idx="222">
                    <c:v>ንግዲ</c:v>
                  </c:pt>
                  <c:pt idx="223">
                    <c:v>ንግዲ</c:v>
                  </c:pt>
                  <c:pt idx="224">
                    <c:v>ንግዲ</c:v>
                  </c:pt>
                  <c:pt idx="225">
                    <c:v>ንግዲ</c:v>
                  </c:pt>
                  <c:pt idx="226">
                    <c:v>ንግዲ</c:v>
                  </c:pt>
                  <c:pt idx="227">
                    <c:v>ንግዲ</c:v>
                  </c:pt>
                  <c:pt idx="228">
                    <c:v>ንግዲ</c:v>
                  </c:pt>
                  <c:pt idx="229">
                    <c:v>ንግዲ</c:v>
                  </c:pt>
                  <c:pt idx="230">
                    <c:v>ንግዲ</c:v>
                  </c:pt>
                  <c:pt idx="231">
                    <c:v>ንግዲ</c:v>
                  </c:pt>
                  <c:pt idx="232">
                    <c:v>ንግዲ</c:v>
                  </c:pt>
                  <c:pt idx="233">
                    <c:v>ንግዲ</c:v>
                  </c:pt>
                  <c:pt idx="234">
                    <c:v>ንግዲ</c:v>
                  </c:pt>
                  <c:pt idx="235">
                    <c:v>ንግዲ</c:v>
                  </c:pt>
                  <c:pt idx="236">
                    <c:v>ንግዲ</c:v>
                  </c:pt>
                  <c:pt idx="237">
                    <c:v>ንግዲ</c:v>
                  </c:pt>
                  <c:pt idx="238">
                    <c:v>ንግዲ</c:v>
                  </c:pt>
                  <c:pt idx="239">
                    <c:v>ንግዲ</c:v>
                  </c:pt>
                  <c:pt idx="240">
                    <c:v>ንግዲ</c:v>
                  </c:pt>
                  <c:pt idx="241">
                    <c:v>ንግዲ</c:v>
                  </c:pt>
                  <c:pt idx="242">
                    <c:v>ንግዲ</c:v>
                  </c:pt>
                  <c:pt idx="243">
                    <c:v>ንግዲ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ዲግሪ</c:v>
                  </c:pt>
                  <c:pt idx="2">
                    <c:v>ዲፕሎማ</c:v>
                  </c:pt>
                  <c:pt idx="3">
                    <c:v>12</c:v>
                  </c:pt>
                  <c:pt idx="4">
                    <c:v>12</c:v>
                  </c:pt>
                  <c:pt idx="5">
                    <c:v>12</c:v>
                  </c:pt>
                  <c:pt idx="6">
                    <c:v>12</c:v>
                  </c:pt>
                  <c:pt idx="7">
                    <c:v>ዘይተምሃረ</c:v>
                  </c:pt>
                  <c:pt idx="8">
                    <c:v>8</c:v>
                  </c:pt>
                  <c:pt idx="9">
                    <c:v>4</c:v>
                  </c:pt>
                  <c:pt idx="10">
                    <c:v>4</c:v>
                  </c:pt>
                  <c:pt idx="11">
                    <c:v>ዲግሪ</c:v>
                  </c:pt>
                  <c:pt idx="12">
                    <c:v>ዘይተምሃረ</c:v>
                  </c:pt>
                  <c:pt idx="13">
                    <c:v>10</c:v>
                  </c:pt>
                  <c:pt idx="14">
                    <c:v>ዲፕሎማ</c:v>
                  </c:pt>
                  <c:pt idx="15">
                    <c:v>5</c:v>
                  </c:pt>
                  <c:pt idx="16">
                    <c:v>10</c:v>
                  </c:pt>
                  <c:pt idx="17">
                    <c:v>ዲፕሎማ</c:v>
                  </c:pt>
                  <c:pt idx="18">
                    <c:v>8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ዘይተምሃረ</c:v>
                  </c:pt>
                  <c:pt idx="23">
                    <c:v>5</c:v>
                  </c:pt>
                  <c:pt idx="24">
                    <c:v>5</c:v>
                  </c:pt>
                  <c:pt idx="25">
                    <c:v>8</c:v>
                  </c:pt>
                  <c:pt idx="26">
                    <c:v>8</c:v>
                  </c:pt>
                  <c:pt idx="27">
                    <c:v>ሰርቲፊኬት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ዲፕሎማ</c:v>
                  </c:pt>
                  <c:pt idx="34">
                    <c:v>ዲግሪ</c:v>
                  </c:pt>
                  <c:pt idx="35">
                    <c:v>10</c:v>
                  </c:pt>
                  <c:pt idx="36">
                    <c:v>ዲግሪ</c:v>
                  </c:pt>
                  <c:pt idx="37">
                    <c:v>ሰርቲፊኬት</c:v>
                  </c:pt>
                  <c:pt idx="38">
                    <c:v>8</c:v>
                  </c:pt>
                  <c:pt idx="39">
                    <c:v>ዲግሪ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9</c:v>
                  </c:pt>
                  <c:pt idx="45">
                    <c:v>3</c:v>
                  </c:pt>
                  <c:pt idx="46">
                    <c:v>8</c:v>
                  </c:pt>
                  <c:pt idx="47">
                    <c:v>ዲግሪ</c:v>
                  </c:pt>
                  <c:pt idx="48">
                    <c:v>ዲግሪ</c:v>
                  </c:pt>
                  <c:pt idx="49">
                    <c:v>10</c:v>
                  </c:pt>
                  <c:pt idx="50">
                    <c:v>ዲግሪ</c:v>
                  </c:pt>
                  <c:pt idx="51">
                    <c:v>10</c:v>
                  </c:pt>
                  <c:pt idx="52">
                    <c:v>8</c:v>
                  </c:pt>
                  <c:pt idx="53">
                    <c:v>6</c:v>
                  </c:pt>
                  <c:pt idx="54">
                    <c:v>ሰርቲፊኬት</c:v>
                  </c:pt>
                  <c:pt idx="55">
                    <c:v>10</c:v>
                  </c:pt>
                  <c:pt idx="56">
                    <c:v>ሰርቲፊኬት</c:v>
                  </c:pt>
                  <c:pt idx="57">
                    <c:v>10</c:v>
                  </c:pt>
                  <c:pt idx="58">
                    <c:v>4</c:v>
                  </c:pt>
                  <c:pt idx="59">
                    <c:v>8</c:v>
                  </c:pt>
                  <c:pt idx="60">
                    <c:v>8</c:v>
                  </c:pt>
                  <c:pt idx="61">
                    <c:v>6</c:v>
                  </c:pt>
                  <c:pt idx="62">
                    <c:v>3</c:v>
                  </c:pt>
                  <c:pt idx="63">
                    <c:v>3</c:v>
                  </c:pt>
                  <c:pt idx="64">
                    <c:v>10</c:v>
                  </c:pt>
                  <c:pt idx="65">
                    <c:v>ዲፕሎማ</c:v>
                  </c:pt>
                  <c:pt idx="66">
                    <c:v>ዲፕሎማ</c:v>
                  </c:pt>
                  <c:pt idx="67">
                    <c:v>ዲግሪ</c:v>
                  </c:pt>
                  <c:pt idx="68">
                    <c:v>10</c:v>
                  </c:pt>
                  <c:pt idx="69">
                    <c:v>ዲፕሎማ</c:v>
                  </c:pt>
                  <c:pt idx="70">
                    <c:v>ዲግሪ</c:v>
                  </c:pt>
                  <c:pt idx="71">
                    <c:v>ዲፕሎማ</c:v>
                  </c:pt>
                  <c:pt idx="72">
                    <c:v>10</c:v>
                  </c:pt>
                  <c:pt idx="73">
                    <c:v>2</c:v>
                  </c:pt>
                  <c:pt idx="74">
                    <c:v>10</c:v>
                  </c:pt>
                  <c:pt idx="75">
                    <c:v>10</c:v>
                  </c:pt>
                  <c:pt idx="76">
                    <c:v>10</c:v>
                  </c:pt>
                  <c:pt idx="77">
                    <c:v>ሰርቲፊኬት</c:v>
                  </c:pt>
                  <c:pt idx="78">
                    <c:v>8</c:v>
                  </c:pt>
                  <c:pt idx="79">
                    <c:v>10</c:v>
                  </c:pt>
                  <c:pt idx="80">
                    <c:v>ዲፕሎማ</c:v>
                  </c:pt>
                  <c:pt idx="81">
                    <c:v>8</c:v>
                  </c:pt>
                  <c:pt idx="82">
                    <c:v>10</c:v>
                  </c:pt>
                  <c:pt idx="83">
                    <c:v>ዲፕሎማ</c:v>
                  </c:pt>
                  <c:pt idx="84">
                    <c:v>10</c:v>
                  </c:pt>
                  <c:pt idx="85">
                    <c:v>12</c:v>
                  </c:pt>
                  <c:pt idx="86">
                    <c:v>9</c:v>
                  </c:pt>
                  <c:pt idx="87">
                    <c:v>ዲፕሎማ</c:v>
                  </c:pt>
                  <c:pt idx="88">
                    <c:v>10</c:v>
                  </c:pt>
                  <c:pt idx="89">
                    <c:v>ዲፕሎማ</c:v>
                  </c:pt>
                  <c:pt idx="90">
                    <c:v>8</c:v>
                  </c:pt>
                  <c:pt idx="91">
                    <c:v>10</c:v>
                  </c:pt>
                  <c:pt idx="92">
                    <c:v>12</c:v>
                  </c:pt>
                  <c:pt idx="93">
                    <c:v>10</c:v>
                  </c:pt>
                  <c:pt idx="94">
                    <c:v>ዲግሪ</c:v>
                  </c:pt>
                  <c:pt idx="95">
                    <c:v>ዲፕሎማ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ዲግሪ</c:v>
                  </c:pt>
                  <c:pt idx="101">
                    <c:v>ዲግሪ</c:v>
                  </c:pt>
                  <c:pt idx="102">
                    <c:v>ዲፕሎማ</c:v>
                  </c:pt>
                  <c:pt idx="103">
                    <c:v>ዘይተምሃረ</c:v>
                  </c:pt>
                  <c:pt idx="104">
                    <c:v>ዲፕሎማ</c:v>
                  </c:pt>
                  <c:pt idx="105">
                    <c:v>ሰርቲፊኬት</c:v>
                  </c:pt>
                  <c:pt idx="106">
                    <c:v>ዲፕሎማ</c:v>
                  </c:pt>
                  <c:pt idx="107">
                    <c:v>ዲፕሎማ</c:v>
                  </c:pt>
                  <c:pt idx="108">
                    <c:v>ዲግሪ</c:v>
                  </c:pt>
                  <c:pt idx="109">
                    <c:v>10</c:v>
                  </c:pt>
                  <c:pt idx="110">
                    <c:v>12</c:v>
                  </c:pt>
                  <c:pt idx="111">
                    <c:v>ዲግሪ</c:v>
                  </c:pt>
                  <c:pt idx="112">
                    <c:v>ዲግሪ</c:v>
                  </c:pt>
                  <c:pt idx="113">
                    <c:v>10</c:v>
                  </c:pt>
                  <c:pt idx="114">
                    <c:v>ሰርቲፊኬት</c:v>
                  </c:pt>
                  <c:pt idx="115">
                    <c:v>4</c:v>
                  </c:pt>
                  <c:pt idx="116">
                    <c:v>ዲግሪ</c:v>
                  </c:pt>
                  <c:pt idx="117">
                    <c:v>ዲግሪ</c:v>
                  </c:pt>
                  <c:pt idx="118">
                    <c:v>10</c:v>
                  </c:pt>
                  <c:pt idx="119">
                    <c:v>ዲፕሎማ</c:v>
                  </c:pt>
                  <c:pt idx="120">
                    <c:v>10</c:v>
                  </c:pt>
                  <c:pt idx="121">
                    <c:v>ዲፕሎማ</c:v>
                  </c:pt>
                  <c:pt idx="122">
                    <c:v>ዲፕሎማ</c:v>
                  </c:pt>
                  <c:pt idx="123">
                    <c:v>ዲፕሎማ</c:v>
                  </c:pt>
                  <c:pt idx="124">
                    <c:v>ዲፕሎማ</c:v>
                  </c:pt>
                  <c:pt idx="125">
                    <c:v>8</c:v>
                  </c:pt>
                  <c:pt idx="126">
                    <c:v>10</c:v>
                  </c:pt>
                  <c:pt idx="127">
                    <c:v>10</c:v>
                  </c:pt>
                  <c:pt idx="128">
                    <c:v>10</c:v>
                  </c:pt>
                  <c:pt idx="129">
                    <c:v>10</c:v>
                  </c:pt>
                  <c:pt idx="130">
                    <c:v>ዲግሪ</c:v>
                  </c:pt>
                  <c:pt idx="131">
                    <c:v>8</c:v>
                  </c:pt>
                  <c:pt idx="132">
                    <c:v>5</c:v>
                  </c:pt>
                  <c:pt idx="133">
                    <c:v>9</c:v>
                  </c:pt>
                  <c:pt idx="134">
                    <c:v>4</c:v>
                  </c:pt>
                  <c:pt idx="135">
                    <c:v>12</c:v>
                  </c:pt>
                  <c:pt idx="136">
                    <c:v>10</c:v>
                  </c:pt>
                  <c:pt idx="137">
                    <c:v>7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8</c:v>
                  </c:pt>
                  <c:pt idx="143">
                    <c:v>10</c:v>
                  </c:pt>
                  <c:pt idx="144">
                    <c:v>10</c:v>
                  </c:pt>
                  <c:pt idx="145">
                    <c:v>3</c:v>
                  </c:pt>
                  <c:pt idx="146">
                    <c:v>4</c:v>
                  </c:pt>
                  <c:pt idx="147">
                    <c:v>ዲግሪ</c:v>
                  </c:pt>
                  <c:pt idx="148">
                    <c:v>12</c:v>
                  </c:pt>
                  <c:pt idx="149">
                    <c:v>ዲግሪ</c:v>
                  </c:pt>
                  <c:pt idx="150">
                    <c:v>10</c:v>
                  </c:pt>
                  <c:pt idx="151">
                    <c:v>ዲፕሎማ</c:v>
                  </c:pt>
                  <c:pt idx="152">
                    <c:v>10</c:v>
                  </c:pt>
                  <c:pt idx="153">
                    <c:v>ዲፕሎማ</c:v>
                  </c:pt>
                  <c:pt idx="154">
                    <c:v>ዲፕሎማ</c:v>
                  </c:pt>
                  <c:pt idx="155">
                    <c:v>ዲፕሎማ</c:v>
                  </c:pt>
                  <c:pt idx="156">
                    <c:v>ዲፕሎማ</c:v>
                  </c:pt>
                  <c:pt idx="157">
                    <c:v>ዲፕሎማ</c:v>
                  </c:pt>
                  <c:pt idx="158">
                    <c:v>ዲግሪ</c:v>
                  </c:pt>
                  <c:pt idx="159">
                    <c:v>ዲግሪ</c:v>
                  </c:pt>
                  <c:pt idx="160">
                    <c:v>ዲግሪ</c:v>
                  </c:pt>
                  <c:pt idx="161">
                    <c:v>ዲግሪ</c:v>
                  </c:pt>
                  <c:pt idx="162">
                    <c:v>ዲግሪ</c:v>
                  </c:pt>
                  <c:pt idx="163">
                    <c:v>10</c:v>
                  </c:pt>
                  <c:pt idx="164">
                    <c:v>8</c:v>
                  </c:pt>
                  <c:pt idx="165">
                    <c:v>ዲግሪ</c:v>
                  </c:pt>
                  <c:pt idx="166">
                    <c:v>4</c:v>
                  </c:pt>
                  <c:pt idx="167">
                    <c:v>ዲግሪ</c:v>
                  </c:pt>
                  <c:pt idx="168">
                    <c:v>5</c:v>
                  </c:pt>
                  <c:pt idx="169">
                    <c:v>8</c:v>
                  </c:pt>
                  <c:pt idx="170">
                    <c:v>ዲፕሎማ</c:v>
                  </c:pt>
                  <c:pt idx="171">
                    <c:v>ዲግሪ</c:v>
                  </c:pt>
                  <c:pt idx="172">
                    <c:v>2</c:v>
                  </c:pt>
                  <c:pt idx="173">
                    <c:v>6</c:v>
                  </c:pt>
                  <c:pt idx="174">
                    <c:v>10</c:v>
                  </c:pt>
                  <c:pt idx="175">
                    <c:v>ዲግሪ</c:v>
                  </c:pt>
                  <c:pt idx="176">
                    <c:v>ዲፕሎማ</c:v>
                  </c:pt>
                  <c:pt idx="177">
                    <c:v>6</c:v>
                  </c:pt>
                  <c:pt idx="178">
                    <c:v>4</c:v>
                  </c:pt>
                  <c:pt idx="179">
                    <c:v>8</c:v>
                  </c:pt>
                  <c:pt idx="180">
                    <c:v>7</c:v>
                  </c:pt>
                  <c:pt idx="181">
                    <c:v>ዲግሪ</c:v>
                  </c:pt>
                  <c:pt idx="182">
                    <c:v>ዲፕሎማ</c:v>
                  </c:pt>
                  <c:pt idx="183">
                    <c:v>11</c:v>
                  </c:pt>
                  <c:pt idx="184">
                    <c:v>10</c:v>
                  </c:pt>
                  <c:pt idx="185">
                    <c:v>2</c:v>
                  </c:pt>
                  <c:pt idx="186">
                    <c:v>9</c:v>
                  </c:pt>
                  <c:pt idx="187">
                    <c:v>4</c:v>
                  </c:pt>
                  <c:pt idx="188">
                    <c:v>ዲፕሎማ</c:v>
                  </c:pt>
                  <c:pt idx="189">
                    <c:v>ዲፕሎማ</c:v>
                  </c:pt>
                  <c:pt idx="190">
                    <c:v>8</c:v>
                  </c:pt>
                  <c:pt idx="191">
                    <c:v>ዲግሪ</c:v>
                  </c:pt>
                  <c:pt idx="192">
                    <c:v>ዲግሪ</c:v>
                  </c:pt>
                  <c:pt idx="193">
                    <c:v>8</c:v>
                  </c:pt>
                  <c:pt idx="194">
                    <c:v>9</c:v>
                  </c:pt>
                  <c:pt idx="195">
                    <c:v>ዲግሪ</c:v>
                  </c:pt>
                  <c:pt idx="196">
                    <c:v>ዲግሪ</c:v>
                  </c:pt>
                  <c:pt idx="197">
                    <c:v>ዲግሪ</c:v>
                  </c:pt>
                  <c:pt idx="198">
                    <c:v>ዲግሪ</c:v>
                  </c:pt>
                  <c:pt idx="199">
                    <c:v>ዲፕሎማ</c:v>
                  </c:pt>
                  <c:pt idx="200">
                    <c:v>6</c:v>
                  </c:pt>
                  <c:pt idx="201">
                    <c:v>10</c:v>
                  </c:pt>
                  <c:pt idx="202">
                    <c:v>10</c:v>
                  </c:pt>
                  <c:pt idx="203">
                    <c:v>10</c:v>
                  </c:pt>
                  <c:pt idx="204">
                    <c:v>8</c:v>
                  </c:pt>
                  <c:pt idx="205">
                    <c:v>8</c:v>
                  </c:pt>
                  <c:pt idx="206">
                    <c:v>ዲፕሎማ</c:v>
                  </c:pt>
                  <c:pt idx="207">
                    <c:v>10</c:v>
                  </c:pt>
                  <c:pt idx="208">
                    <c:v>3</c:v>
                  </c:pt>
                  <c:pt idx="209">
                    <c:v>ሰርቲፊኬት</c:v>
                  </c:pt>
                  <c:pt idx="210">
                    <c:v>3</c:v>
                  </c:pt>
                  <c:pt idx="211">
                    <c:v>3</c:v>
                  </c:pt>
                  <c:pt idx="212">
                    <c:v>5</c:v>
                  </c:pt>
                  <c:pt idx="213">
                    <c:v>2</c:v>
                  </c:pt>
                  <c:pt idx="214">
                    <c:v>10</c:v>
                  </c:pt>
                  <c:pt idx="215">
                    <c:v>ዲፕሎማ</c:v>
                  </c:pt>
                  <c:pt idx="216">
                    <c:v>6</c:v>
                  </c:pt>
                  <c:pt idx="217">
                    <c:v>3</c:v>
                  </c:pt>
                  <c:pt idx="218">
                    <c:v>12</c:v>
                  </c:pt>
                  <c:pt idx="219">
                    <c:v>ዘይተምሃረ</c:v>
                  </c:pt>
                  <c:pt idx="220">
                    <c:v>8</c:v>
                  </c:pt>
                  <c:pt idx="221">
                    <c:v>ዲግሪ</c:v>
                  </c:pt>
                  <c:pt idx="222">
                    <c:v>12</c:v>
                  </c:pt>
                  <c:pt idx="223">
                    <c:v>4</c:v>
                  </c:pt>
                  <c:pt idx="224">
                    <c:v>12</c:v>
                  </c:pt>
                  <c:pt idx="225">
                    <c:v>ዲፕሎማ</c:v>
                  </c:pt>
                  <c:pt idx="226">
                    <c:v>ዲፕሎማ</c:v>
                  </c:pt>
                  <c:pt idx="227">
                    <c:v>ዲፕሎማ</c:v>
                  </c:pt>
                  <c:pt idx="228">
                    <c:v>ዲፕሎማ</c:v>
                  </c:pt>
                  <c:pt idx="229">
                    <c:v>ዲግሪ</c:v>
                  </c:pt>
                  <c:pt idx="230">
                    <c:v>10</c:v>
                  </c:pt>
                  <c:pt idx="231">
                    <c:v>9</c:v>
                  </c:pt>
                  <c:pt idx="232">
                    <c:v>ሰርቲፊኬት</c:v>
                  </c:pt>
                  <c:pt idx="233">
                    <c:v>8</c:v>
                  </c:pt>
                  <c:pt idx="234">
                    <c:v>6</c:v>
                  </c:pt>
                  <c:pt idx="235">
                    <c:v>ዲግሪ</c:v>
                  </c:pt>
                  <c:pt idx="236">
                    <c:v>ዲግሪ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ሰርቲፊኬት</c:v>
                  </c:pt>
                  <c:pt idx="240">
                    <c:v>3</c:v>
                  </c:pt>
                  <c:pt idx="241">
                    <c:v>8</c:v>
                  </c:pt>
                  <c:pt idx="242">
                    <c:v>ዲፕሎማ</c:v>
                  </c:pt>
                  <c:pt idx="243">
                    <c:v>12</c:v>
                  </c:pt>
                  <c:pt idx="244">
                    <c:v>9</c:v>
                  </c:pt>
                  <c:pt idx="245">
                    <c:v>7</c:v>
                  </c:pt>
                  <c:pt idx="246">
                    <c:v>ዲፕሎማ</c:v>
                  </c:pt>
                  <c:pt idx="247">
                    <c:v>10</c:v>
                  </c:pt>
                  <c:pt idx="248">
                    <c:v>ዲፕሎማ</c:v>
                  </c:pt>
                  <c:pt idx="249">
                    <c:v>ዘይተምሃረ</c:v>
                  </c:pt>
                  <c:pt idx="250">
                    <c:v>ሰርቲፊኬት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8</c:v>
                  </c:pt>
                  <c:pt idx="254">
                    <c:v>ዘይተምሃረ</c:v>
                  </c:pt>
                  <c:pt idx="255">
                    <c:v>3</c:v>
                  </c:pt>
                  <c:pt idx="256">
                    <c:v>6</c:v>
                  </c:pt>
                  <c:pt idx="257">
                    <c:v>10</c:v>
                  </c:pt>
                  <c:pt idx="258">
                    <c:v>9</c:v>
                  </c:pt>
                  <c:pt idx="259">
                    <c:v>9</c:v>
                  </c:pt>
                  <c:pt idx="260">
                    <c:v>10</c:v>
                  </c:pt>
                  <c:pt idx="261">
                    <c:v>12</c:v>
                  </c:pt>
                  <c:pt idx="262">
                    <c:v>5</c:v>
                  </c:pt>
                  <c:pt idx="263">
                    <c:v>ዲፕሎማ</c:v>
                  </c:pt>
                  <c:pt idx="264">
                    <c:v>10</c:v>
                  </c:pt>
                  <c:pt idx="265">
                    <c:v>8</c:v>
                  </c:pt>
                  <c:pt idx="266">
                    <c:v>10</c:v>
                  </c:pt>
                  <c:pt idx="267">
                    <c:v>5</c:v>
                  </c:pt>
                  <c:pt idx="268">
                    <c:v>6</c:v>
                  </c:pt>
                  <c:pt idx="269">
                    <c:v>10</c:v>
                  </c:pt>
                  <c:pt idx="270">
                    <c:v>10</c:v>
                  </c:pt>
                  <c:pt idx="271">
                    <c:v>ዘይተምሃረ</c:v>
                  </c:pt>
                  <c:pt idx="272">
                    <c:v>10</c:v>
                  </c:pt>
                  <c:pt idx="273">
                    <c:v>ዘይተምሃረ</c:v>
                  </c:pt>
                  <c:pt idx="274">
                    <c:v>5</c:v>
                  </c:pt>
                  <c:pt idx="275">
                    <c:v>10</c:v>
                  </c:pt>
                  <c:pt idx="276">
                    <c:v>10</c:v>
                  </c:pt>
                  <c:pt idx="277">
                    <c:v>10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6</c:v>
                  </c:pt>
                  <c:pt idx="281">
                    <c:v>4</c:v>
                  </c:pt>
                  <c:pt idx="282">
                    <c:v>2</c:v>
                  </c:pt>
                  <c:pt idx="283">
                    <c:v>ዘይተምሃረ</c:v>
                  </c:pt>
                  <c:pt idx="284">
                    <c:v>9</c:v>
                  </c:pt>
                  <c:pt idx="285">
                    <c:v>10</c:v>
                  </c:pt>
                  <c:pt idx="286">
                    <c:v>8</c:v>
                  </c:pt>
                  <c:pt idx="287">
                    <c:v>8</c:v>
                  </c:pt>
                  <c:pt idx="288">
                    <c:v>ዘይተምሃረ</c:v>
                  </c:pt>
                  <c:pt idx="289">
                    <c:v>8</c:v>
                  </c:pt>
                  <c:pt idx="290">
                    <c:v>11</c:v>
                  </c:pt>
                  <c:pt idx="291">
                    <c:v>6</c:v>
                  </c:pt>
                  <c:pt idx="292">
                    <c:v>8</c:v>
                  </c:pt>
                  <c:pt idx="293">
                    <c:v>8</c:v>
                  </c:pt>
                  <c:pt idx="294">
                    <c:v>ዲፕሎማ</c:v>
                  </c:pt>
                  <c:pt idx="295">
                    <c:v>4</c:v>
                  </c:pt>
                  <c:pt idx="296">
                    <c:v>8</c:v>
                  </c:pt>
                  <c:pt idx="297">
                    <c:v>7</c:v>
                  </c:pt>
                  <c:pt idx="298">
                    <c:v>10</c:v>
                  </c:pt>
                  <c:pt idx="299">
                    <c:v>10</c:v>
                  </c:pt>
                  <c:pt idx="300">
                    <c:v>2</c:v>
                  </c:pt>
                  <c:pt idx="301">
                    <c:v>6</c:v>
                  </c:pt>
                  <c:pt idx="302">
                    <c:v>9</c:v>
                  </c:pt>
                  <c:pt idx="303">
                    <c:v>10</c:v>
                  </c:pt>
                  <c:pt idx="304">
                    <c:v>8</c:v>
                  </c:pt>
                  <c:pt idx="305">
                    <c:v>ዲፕሎማ</c:v>
                  </c:pt>
                  <c:pt idx="306">
                    <c:v>7</c:v>
                  </c:pt>
                  <c:pt idx="307">
                    <c:v>9</c:v>
                  </c:pt>
                  <c:pt idx="308">
                    <c:v>8</c:v>
                  </c:pt>
                  <c:pt idx="309">
                    <c:v>ዘይተምሃረ</c:v>
                  </c:pt>
                  <c:pt idx="310">
                    <c:v>10</c:v>
                  </c:pt>
                  <c:pt idx="311">
                    <c:v>ዲፕሎማ</c:v>
                  </c:pt>
                  <c:pt idx="312">
                    <c:v>3</c:v>
                  </c:pt>
                  <c:pt idx="313">
                    <c:v>10</c:v>
                  </c:pt>
                  <c:pt idx="314">
                    <c:v>10</c:v>
                  </c:pt>
                  <c:pt idx="315">
                    <c:v>12</c:v>
                  </c:pt>
                  <c:pt idx="316">
                    <c:v>10</c:v>
                  </c:pt>
                  <c:pt idx="317">
                    <c:v>10</c:v>
                  </c:pt>
                  <c:pt idx="318">
                    <c:v>10</c:v>
                  </c:pt>
                  <c:pt idx="319">
                    <c:v>10</c:v>
                  </c:pt>
                  <c:pt idx="320">
                    <c:v>ዘይተምሃረ</c:v>
                  </c:pt>
                  <c:pt idx="321">
                    <c:v>8</c:v>
                  </c:pt>
                  <c:pt idx="322">
                    <c:v>5</c:v>
                  </c:pt>
                  <c:pt idx="323">
                    <c:v>10</c:v>
                  </c:pt>
                  <c:pt idx="324">
                    <c:v>ዘይተምሃረ</c:v>
                  </c:pt>
                  <c:pt idx="325">
                    <c:v>10</c:v>
                  </c:pt>
                  <c:pt idx="326">
                    <c:v>ዘይተምሃረ</c:v>
                  </c:pt>
                  <c:pt idx="327">
                    <c:v>4</c:v>
                  </c:pt>
                  <c:pt idx="328">
                    <c:v>ዘይተምሃረ</c:v>
                  </c:pt>
                  <c:pt idx="329">
                    <c:v>5</c:v>
                  </c:pt>
                  <c:pt idx="330">
                    <c:v>10</c:v>
                  </c:pt>
                  <c:pt idx="331">
                    <c:v>ዘይተምሃረ</c:v>
                  </c:pt>
                  <c:pt idx="332">
                    <c:v>ዘይተምሃረ</c:v>
                  </c:pt>
                  <c:pt idx="333">
                    <c:v>ዘይተምሃረ</c:v>
                  </c:pt>
                  <c:pt idx="334">
                    <c:v>2</c:v>
                  </c:pt>
                  <c:pt idx="335">
                    <c:v>ዘይተምሃረ</c:v>
                  </c:pt>
                  <c:pt idx="336">
                    <c:v>ዘይተምሃረ</c:v>
                  </c:pt>
                  <c:pt idx="337">
                    <c:v>ዘይተምሃረ</c:v>
                  </c:pt>
                  <c:pt idx="338">
                    <c:v>5</c:v>
                  </c:pt>
                  <c:pt idx="339">
                    <c:v>5</c:v>
                  </c:pt>
                  <c:pt idx="340">
                    <c:v>ዘይተምሃረ</c:v>
                  </c:pt>
                  <c:pt idx="341">
                    <c:v>ዘይተምሃረ</c:v>
                  </c:pt>
                  <c:pt idx="342">
                    <c:v>9</c:v>
                  </c:pt>
                  <c:pt idx="343">
                    <c:v>ዘይተምሃረ</c:v>
                  </c:pt>
                  <c:pt idx="344">
                    <c:v>ዘይተምሃረ</c:v>
                  </c:pt>
                  <c:pt idx="345">
                    <c:v>ዘይተምሃረ</c:v>
                  </c:pt>
                  <c:pt idx="346">
                    <c:v>ዘይተምሃረ</c:v>
                  </c:pt>
                  <c:pt idx="347">
                    <c:v>ዘይተምሃረ</c:v>
                  </c:pt>
                  <c:pt idx="348">
                    <c:v>ዘይተምሃረ</c:v>
                  </c:pt>
                  <c:pt idx="349">
                    <c:v>ዘይተምሃረ</c:v>
                  </c:pt>
                  <c:pt idx="350">
                    <c:v>ዘይተምሃረ</c:v>
                  </c:pt>
                  <c:pt idx="351">
                    <c:v>ዘይተምሃረ</c:v>
                  </c:pt>
                  <c:pt idx="352">
                    <c:v>7</c:v>
                  </c:pt>
                  <c:pt idx="353">
                    <c:v>5</c:v>
                  </c:pt>
                  <c:pt idx="354">
                    <c:v>ዘይተምሃረ</c:v>
                  </c:pt>
                  <c:pt idx="356">
                    <c:v>ዘይተምሃረ</c:v>
                  </c:pt>
                  <c:pt idx="357">
                    <c:v>12</c:v>
                  </c:pt>
                  <c:pt idx="358">
                    <c:v>12</c:v>
                  </c:pt>
                  <c:pt idx="359">
                    <c:v>8</c:v>
                  </c:pt>
                  <c:pt idx="360">
                    <c:v>10</c:v>
                  </c:pt>
                  <c:pt idx="361">
                    <c:v>ዘይተምሃረ</c:v>
                  </c:pt>
                  <c:pt idx="362">
                    <c:v>5</c:v>
                  </c:pt>
                  <c:pt idx="363">
                    <c:v>9</c:v>
                  </c:pt>
                  <c:pt idx="364">
                    <c:v>10</c:v>
                  </c:pt>
                  <c:pt idx="365">
                    <c:v>8</c:v>
                  </c:pt>
                  <c:pt idx="366">
                    <c:v>ዘይተምሃረ</c:v>
                  </c:pt>
                  <c:pt idx="367">
                    <c:v>ዲግሪ</c:v>
                  </c:pt>
                  <c:pt idx="368">
                    <c:v>10</c:v>
                  </c:pt>
                  <c:pt idx="369">
                    <c:v>ዘይተምሃረ</c:v>
                  </c:pt>
                  <c:pt idx="370">
                    <c:v>8</c:v>
                  </c:pt>
                  <c:pt idx="371">
                    <c:v>ዘይተምሃረ</c:v>
                  </c:pt>
                  <c:pt idx="372">
                    <c:v>12</c:v>
                  </c:pt>
                  <c:pt idx="373">
                    <c:v>10</c:v>
                  </c:pt>
                  <c:pt idx="374">
                    <c:v>10</c:v>
                  </c:pt>
                  <c:pt idx="375">
                    <c:v>ዘይተምሃረ</c:v>
                  </c:pt>
                  <c:pt idx="376">
                    <c:v>10</c:v>
                  </c:pt>
                  <c:pt idx="377">
                    <c:v>9</c:v>
                  </c:pt>
                  <c:pt idx="378">
                    <c:v>ዘይተምሃረ</c:v>
                  </c:pt>
                  <c:pt idx="379">
                    <c:v>ዘይተምሃረ</c:v>
                  </c:pt>
                  <c:pt idx="380">
                    <c:v>8</c:v>
                  </c:pt>
                  <c:pt idx="381">
                    <c:v>4</c:v>
                  </c:pt>
                  <c:pt idx="382">
                    <c:v>ዘይተምሃረ</c:v>
                  </c:pt>
                  <c:pt idx="383">
                    <c:v>5</c:v>
                  </c:pt>
                  <c:pt idx="384">
                    <c:v>10</c:v>
                  </c:pt>
                  <c:pt idx="385">
                    <c:v>6</c:v>
                  </c:pt>
                </c:lvl>
                <c:lvl>
                  <c:pt idx="1">
                    <c:v>2/4/1982</c:v>
                  </c:pt>
                  <c:pt idx="2">
                    <c:v>11/9/1968</c:v>
                  </c:pt>
                  <c:pt idx="3">
                    <c:v>9/2/1962</c:v>
                  </c:pt>
                  <c:pt idx="4">
                    <c:v>21/6/57</c:v>
                  </c:pt>
                  <c:pt idx="5">
                    <c:v>12/4/1962</c:v>
                  </c:pt>
                  <c:pt idx="6">
                    <c:v>5/10/1957</c:v>
                  </c:pt>
                  <c:pt idx="7">
                    <c:v>3/6/1947</c:v>
                  </c:pt>
                  <c:pt idx="8">
                    <c:v>7/9/1962</c:v>
                  </c:pt>
                  <c:pt idx="9">
                    <c:v>11/11/1969</c:v>
                  </c:pt>
                  <c:pt idx="10">
                    <c:v>3/2/1967</c:v>
                  </c:pt>
                  <c:pt idx="11">
                    <c:v>8/2/1962</c:v>
                  </c:pt>
                  <c:pt idx="12">
                    <c:v>6/5/1942</c:v>
                  </c:pt>
                  <c:pt idx="13">
                    <c:v>17/9/84</c:v>
                  </c:pt>
                  <c:pt idx="14">
                    <c:v>12/3/1982</c:v>
                  </c:pt>
                  <c:pt idx="15">
                    <c:v>7/7/1954</c:v>
                  </c:pt>
                  <c:pt idx="16">
                    <c:v>5/11/1982</c:v>
                  </c:pt>
                  <c:pt idx="17">
                    <c:v>19/9/62</c:v>
                  </c:pt>
                  <c:pt idx="18">
                    <c:v>1/6/1959</c:v>
                  </c:pt>
                  <c:pt idx="19">
                    <c:v>30/12/60</c:v>
                  </c:pt>
                  <c:pt idx="20">
                    <c:v>4/8/1970</c:v>
                  </c:pt>
                  <c:pt idx="21">
                    <c:v>22/6/57</c:v>
                  </c:pt>
                  <c:pt idx="22">
                    <c:v>6/6/1956</c:v>
                  </c:pt>
                  <c:pt idx="23">
                    <c:v>22/8/67</c:v>
                  </c:pt>
                  <c:pt idx="24">
                    <c:v>13/6/62</c:v>
                  </c:pt>
                  <c:pt idx="25">
                    <c:v>9/5/1957</c:v>
                  </c:pt>
                  <c:pt idx="26">
                    <c:v>12/6/1964</c:v>
                  </c:pt>
                  <c:pt idx="27">
                    <c:v>7/10/1964</c:v>
                  </c:pt>
                  <c:pt idx="28">
                    <c:v>21/2/71</c:v>
                  </c:pt>
                  <c:pt idx="29">
                    <c:v>2/7/1975</c:v>
                  </c:pt>
                  <c:pt idx="30">
                    <c:v>11/7/1973</c:v>
                  </c:pt>
                  <c:pt idx="31">
                    <c:v>5/12/1967</c:v>
                  </c:pt>
                  <c:pt idx="32">
                    <c:v>21/5/75</c:v>
                  </c:pt>
                  <c:pt idx="33">
                    <c:v>14/3/74</c:v>
                  </c:pt>
                  <c:pt idx="34">
                    <c:v>12/4/1959</c:v>
                  </c:pt>
                  <c:pt idx="35">
                    <c:v>9/12/1977</c:v>
                  </c:pt>
                  <c:pt idx="36">
                    <c:v>12/2/1986</c:v>
                  </c:pt>
                  <c:pt idx="37">
                    <c:v>5/9/1962</c:v>
                  </c:pt>
                  <c:pt idx="38">
                    <c:v>7/3/1954</c:v>
                  </c:pt>
                  <c:pt idx="39">
                    <c:v>21/11/84</c:v>
                  </c:pt>
                  <c:pt idx="40">
                    <c:v>24/8/82</c:v>
                  </c:pt>
                  <c:pt idx="41">
                    <c:v>11/5/1989</c:v>
                  </c:pt>
                  <c:pt idx="42">
                    <c:v>16/6/83</c:v>
                  </c:pt>
                  <c:pt idx="43">
                    <c:v>20/8/82</c:v>
                  </c:pt>
                  <c:pt idx="44">
                    <c:v>30/1/75</c:v>
                  </c:pt>
                  <c:pt idx="45">
                    <c:v>19/9/68</c:v>
                  </c:pt>
                  <c:pt idx="46">
                    <c:v>12/7/1971</c:v>
                  </c:pt>
                  <c:pt idx="47">
                    <c:v>1/12/1984</c:v>
                  </c:pt>
                  <c:pt idx="48">
                    <c:v>9/9/1985</c:v>
                  </c:pt>
                  <c:pt idx="49">
                    <c:v>29/1/68</c:v>
                  </c:pt>
                  <c:pt idx="50">
                    <c:v>21/6/83</c:v>
                  </c:pt>
                  <c:pt idx="51">
                    <c:v>22/3/72</c:v>
                  </c:pt>
                  <c:pt idx="52">
                    <c:v>2/7/1972</c:v>
                  </c:pt>
                  <c:pt idx="53">
                    <c:v>26/7/60</c:v>
                  </c:pt>
                  <c:pt idx="54">
                    <c:v>6/6/1964</c:v>
                  </c:pt>
                  <c:pt idx="55">
                    <c:v>27/9/79</c:v>
                  </c:pt>
                  <c:pt idx="56">
                    <c:v>12/1/1977</c:v>
                  </c:pt>
                  <c:pt idx="57">
                    <c:v>27/3/87</c:v>
                  </c:pt>
                  <c:pt idx="58">
                    <c:v>29/2/50</c:v>
                  </c:pt>
                  <c:pt idx="59">
                    <c:v>13/1/90</c:v>
                  </c:pt>
                  <c:pt idx="60">
                    <c:v>30/12/57</c:v>
                  </c:pt>
                  <c:pt idx="61">
                    <c:v>22/2/44</c:v>
                  </c:pt>
                  <c:pt idx="62">
                    <c:v>3/11/1948</c:v>
                  </c:pt>
                  <c:pt idx="63">
                    <c:v>9/2/1957</c:v>
                  </c:pt>
                  <c:pt idx="64">
                    <c:v>16/3/88</c:v>
                  </c:pt>
                  <c:pt idx="65">
                    <c:v>9/8/1986</c:v>
                  </c:pt>
                  <c:pt idx="66">
                    <c:v>30/9/84</c:v>
                  </c:pt>
                  <c:pt idx="67">
                    <c:v>6/2/1971</c:v>
                  </c:pt>
                  <c:pt idx="68">
                    <c:v>11/2/1986</c:v>
                  </c:pt>
                  <c:pt idx="69">
                    <c:v>26/5/85</c:v>
                  </c:pt>
                  <c:pt idx="70">
                    <c:v>6/12/1983</c:v>
                  </c:pt>
                  <c:pt idx="71">
                    <c:v>27/3/82</c:v>
                  </c:pt>
                  <c:pt idx="72">
                    <c:v>5/5/1969</c:v>
                  </c:pt>
                  <c:pt idx="73">
                    <c:v>19/2/87</c:v>
                  </c:pt>
                  <c:pt idx="74">
                    <c:v>21/2/67</c:v>
                  </c:pt>
                  <c:pt idx="75">
                    <c:v>3/9/1984</c:v>
                  </c:pt>
                  <c:pt idx="76">
                    <c:v>30/6/85</c:v>
                  </c:pt>
                  <c:pt idx="77">
                    <c:v>9/2/1964</c:v>
                  </c:pt>
                  <c:pt idx="78">
                    <c:v>13/6/76</c:v>
                  </c:pt>
                  <c:pt idx="79">
                    <c:v>29/9/80</c:v>
                  </c:pt>
                  <c:pt idx="80">
                    <c:v>3/5/1982</c:v>
                  </c:pt>
                  <c:pt idx="81">
                    <c:v>6/7/1975</c:v>
                  </c:pt>
                  <c:pt idx="82">
                    <c:v>21/2/85</c:v>
                  </c:pt>
                  <c:pt idx="83">
                    <c:v>4/6/1984</c:v>
                  </c:pt>
                  <c:pt idx="84">
                    <c:v>12/1/1982</c:v>
                  </c:pt>
                  <c:pt idx="85">
                    <c:v>9/2/1967</c:v>
                  </c:pt>
                  <c:pt idx="86">
                    <c:v>30/2/87</c:v>
                  </c:pt>
                  <c:pt idx="87">
                    <c:v>2/9/1987</c:v>
                  </c:pt>
                  <c:pt idx="88">
                    <c:v>7/7/1983</c:v>
                  </c:pt>
                  <c:pt idx="89">
                    <c:v>12/2/1988</c:v>
                  </c:pt>
                  <c:pt idx="90">
                    <c:v>30/9/88</c:v>
                  </c:pt>
                  <c:pt idx="91">
                    <c:v>1/2/1985</c:v>
                  </c:pt>
                  <c:pt idx="92">
                    <c:v>6/7/1987</c:v>
                  </c:pt>
                  <c:pt idx="93">
                    <c:v>16/3/83</c:v>
                  </c:pt>
                  <c:pt idx="94">
                    <c:v>22/4/82</c:v>
                  </c:pt>
                  <c:pt idx="95">
                    <c:v>11/6/1984</c:v>
                  </c:pt>
                  <c:pt idx="96">
                    <c:v>15/8/80</c:v>
                  </c:pt>
                  <c:pt idx="97">
                    <c:v>6/8/1977</c:v>
                  </c:pt>
                  <c:pt idx="98">
                    <c:v>25/6/82</c:v>
                  </c:pt>
                  <c:pt idx="99">
                    <c:v>11/11/1985</c:v>
                  </c:pt>
                  <c:pt idx="100">
                    <c:v>6/9/1980</c:v>
                  </c:pt>
                  <c:pt idx="101">
                    <c:v>21/5/85</c:v>
                  </c:pt>
                  <c:pt idx="102">
                    <c:v>19/6/79</c:v>
                  </c:pt>
                  <c:pt idx="103">
                    <c:v>30/12/79</c:v>
                  </c:pt>
                  <c:pt idx="104">
                    <c:v>18/8/88</c:v>
                  </c:pt>
                  <c:pt idx="105">
                    <c:v>9/9/1983</c:v>
                  </c:pt>
                  <c:pt idx="106">
                    <c:v>27/3/82</c:v>
                  </c:pt>
                  <c:pt idx="107">
                    <c:v>7/11/1981</c:v>
                  </c:pt>
                  <c:pt idx="108">
                    <c:v>5/5/1982</c:v>
                  </c:pt>
                  <c:pt idx="109">
                    <c:v>29/7/82</c:v>
                  </c:pt>
                  <c:pt idx="110">
                    <c:v>4/4/1972</c:v>
                  </c:pt>
                  <c:pt idx="111">
                    <c:v>7/6/1980</c:v>
                  </c:pt>
                  <c:pt idx="112">
                    <c:v>30/11/81</c:v>
                  </c:pt>
                  <c:pt idx="113">
                    <c:v>25/5/82</c:v>
                  </c:pt>
                  <c:pt idx="114">
                    <c:v>9/12/1979</c:v>
                  </c:pt>
                  <c:pt idx="115">
                    <c:v>10/2/1968</c:v>
                  </c:pt>
                  <c:pt idx="116">
                    <c:v>12/5/1985</c:v>
                  </c:pt>
                  <c:pt idx="117">
                    <c:v>19/2/85</c:v>
                  </c:pt>
                  <c:pt idx="118">
                    <c:v>23/11/86</c:v>
                  </c:pt>
                  <c:pt idx="119">
                    <c:v>29/2/86</c:v>
                  </c:pt>
                  <c:pt idx="120">
                    <c:v>10/6/1987</c:v>
                  </c:pt>
                  <c:pt idx="121">
                    <c:v>17/5/84</c:v>
                  </c:pt>
                  <c:pt idx="122">
                    <c:v>11/3/1986</c:v>
                  </c:pt>
                  <c:pt idx="123">
                    <c:v>27/9/77</c:v>
                  </c:pt>
                  <c:pt idx="124">
                    <c:v>2/9/1986</c:v>
                  </c:pt>
                  <c:pt idx="125">
                    <c:v>15/1/87</c:v>
                  </c:pt>
                  <c:pt idx="126">
                    <c:v>3/11/1982</c:v>
                  </c:pt>
                  <c:pt idx="127">
                    <c:v>16/3/82</c:v>
                  </c:pt>
                  <c:pt idx="128">
                    <c:v>19/3/89</c:v>
                  </c:pt>
                  <c:pt idx="129">
                    <c:v>22/6/79</c:v>
                  </c:pt>
                  <c:pt idx="130">
                    <c:v>11/9/1986</c:v>
                  </c:pt>
                  <c:pt idx="131">
                    <c:v>30/8/76</c:v>
                  </c:pt>
                  <c:pt idx="132">
                    <c:v>7/7/1960</c:v>
                  </c:pt>
                  <c:pt idx="133">
                    <c:v>9/2/1954</c:v>
                  </c:pt>
                  <c:pt idx="134">
                    <c:v>16/4/68</c:v>
                  </c:pt>
                  <c:pt idx="135">
                    <c:v>17/2/62</c:v>
                  </c:pt>
                  <c:pt idx="136">
                    <c:v>12/7/1966</c:v>
                  </c:pt>
                  <c:pt idx="137">
                    <c:v>28/9/75</c:v>
                  </c:pt>
                  <c:pt idx="138">
                    <c:v>6/2/1977</c:v>
                  </c:pt>
                  <c:pt idx="139">
                    <c:v>27/5/86</c:v>
                  </c:pt>
                  <c:pt idx="140">
                    <c:v>5/3/1987</c:v>
                  </c:pt>
                  <c:pt idx="141">
                    <c:v>27/3/82</c:v>
                  </c:pt>
                  <c:pt idx="142">
                    <c:v>19/7/70</c:v>
                  </c:pt>
                  <c:pt idx="143">
                    <c:v>6/5/1985</c:v>
                  </c:pt>
                  <c:pt idx="144">
                    <c:v>16/9/83</c:v>
                  </c:pt>
                  <c:pt idx="145">
                    <c:v>4/4/1960</c:v>
                  </c:pt>
                  <c:pt idx="146">
                    <c:v>9/6/1982</c:v>
                  </c:pt>
                  <c:pt idx="147">
                    <c:v>23/2/77</c:v>
                  </c:pt>
                  <c:pt idx="148">
                    <c:v>11/12/1989</c:v>
                  </c:pt>
                  <c:pt idx="149">
                    <c:v>26/3/86</c:v>
                  </c:pt>
                  <c:pt idx="150">
                    <c:v>25/5/90</c:v>
                  </c:pt>
                  <c:pt idx="151">
                    <c:v>30/11/89</c:v>
                  </c:pt>
                  <c:pt idx="152">
                    <c:v>7/10/1988</c:v>
                  </c:pt>
                  <c:pt idx="153">
                    <c:v>17/6/87</c:v>
                  </c:pt>
                  <c:pt idx="154">
                    <c:v>28/8/86</c:v>
                  </c:pt>
                  <c:pt idx="155">
                    <c:v>6/9/1987</c:v>
                  </c:pt>
                  <c:pt idx="156">
                    <c:v>8/386</c:v>
                  </c:pt>
                  <c:pt idx="157">
                    <c:v>12/6/1985</c:v>
                  </c:pt>
                  <c:pt idx="158">
                    <c:v>15/3/86</c:v>
                  </c:pt>
                  <c:pt idx="159">
                    <c:v>29/8/86</c:v>
                  </c:pt>
                  <c:pt idx="160">
                    <c:v>6/5/1986</c:v>
                  </c:pt>
                  <c:pt idx="161">
                    <c:v>21/7/86</c:v>
                  </c:pt>
                  <c:pt idx="162">
                    <c:v>30/2/86</c:v>
                  </c:pt>
                  <c:pt idx="163">
                    <c:v>21/3/74</c:v>
                  </c:pt>
                  <c:pt idx="164">
                    <c:v>6/5/1964</c:v>
                  </c:pt>
                  <c:pt idx="165">
                    <c:v>7/2/1977</c:v>
                  </c:pt>
                  <c:pt idx="166">
                    <c:v>12/4/1976</c:v>
                  </c:pt>
                  <c:pt idx="167">
                    <c:v>3/5/1966</c:v>
                  </c:pt>
                  <c:pt idx="168">
                    <c:v>21/2/68</c:v>
                  </c:pt>
                  <c:pt idx="169">
                    <c:v>7/7/1979</c:v>
                  </c:pt>
                  <c:pt idx="170">
                    <c:v>5/11/1987</c:v>
                  </c:pt>
                  <c:pt idx="171">
                    <c:v>12/2/1985</c:v>
                  </c:pt>
                  <c:pt idx="172">
                    <c:v>2/6/1976</c:v>
                  </c:pt>
                  <c:pt idx="173">
                    <c:v>6/9/1964</c:v>
                  </c:pt>
                  <c:pt idx="174">
                    <c:v>11/2/1973</c:v>
                  </c:pt>
                  <c:pt idx="175">
                    <c:v>9/3/1970</c:v>
                  </c:pt>
                  <c:pt idx="176">
                    <c:v>30/11/87</c:v>
                  </c:pt>
                  <c:pt idx="177">
                    <c:v>1/6/1977</c:v>
                  </c:pt>
                  <c:pt idx="178">
                    <c:v>30/9/69</c:v>
                  </c:pt>
                  <c:pt idx="179">
                    <c:v>21/1/56</c:v>
                  </c:pt>
                  <c:pt idx="180">
                    <c:v>12/7/1974</c:v>
                  </c:pt>
                  <c:pt idx="181">
                    <c:v>5/6/1974</c:v>
                  </c:pt>
                  <c:pt idx="182">
                    <c:v>29/2/74</c:v>
                  </c:pt>
                  <c:pt idx="183">
                    <c:v>3/10/1988</c:v>
                  </c:pt>
                  <c:pt idx="184">
                    <c:v>16/10/91</c:v>
                  </c:pt>
                  <c:pt idx="185">
                    <c:v>19/11/77</c:v>
                  </c:pt>
                  <c:pt idx="186">
                    <c:v>20/10/76</c:v>
                  </c:pt>
                  <c:pt idx="187">
                    <c:v>21/3/44</c:v>
                  </c:pt>
                  <c:pt idx="188">
                    <c:v>6/9/1976</c:v>
                  </c:pt>
                  <c:pt idx="189">
                    <c:v>21/12/76</c:v>
                  </c:pt>
                  <c:pt idx="190">
                    <c:v>6/1/1974</c:v>
                  </c:pt>
                  <c:pt idx="191">
                    <c:v>13/2/86</c:v>
                  </c:pt>
                  <c:pt idx="192">
                    <c:v>1/7/1984</c:v>
                  </c:pt>
                  <c:pt idx="193">
                    <c:v>30/5/81</c:v>
                  </c:pt>
                  <c:pt idx="194">
                    <c:v>21/10/83</c:v>
                  </c:pt>
                  <c:pt idx="195">
                    <c:v>7/2/1989</c:v>
                  </c:pt>
                  <c:pt idx="196">
                    <c:v>15/9/85</c:v>
                  </c:pt>
                  <c:pt idx="197">
                    <c:v>12/3/1986</c:v>
                  </c:pt>
                  <c:pt idx="198">
                    <c:v>21/9/86</c:v>
                  </c:pt>
                  <c:pt idx="199">
                    <c:v>3/2/1987</c:v>
                  </c:pt>
                  <c:pt idx="200">
                    <c:v>9/9/1967</c:v>
                  </c:pt>
                  <c:pt idx="201">
                    <c:v>21/1/64</c:v>
                  </c:pt>
                  <c:pt idx="202">
                    <c:v>1/01/79</c:v>
                  </c:pt>
                  <c:pt idx="203">
                    <c:v>01/01/82</c:v>
                  </c:pt>
                  <c:pt idx="204">
                    <c:v>01/01/52</c:v>
                  </c:pt>
                  <c:pt idx="205">
                    <c:v>01/01/54</c:v>
                  </c:pt>
                  <c:pt idx="206">
                    <c:v>01/01/79</c:v>
                  </c:pt>
                  <c:pt idx="207">
                    <c:v>01/01/72</c:v>
                  </c:pt>
                  <c:pt idx="208">
                    <c:v>01/04/68</c:v>
                  </c:pt>
                  <c:pt idx="209">
                    <c:v>01/01/55</c:v>
                  </c:pt>
                  <c:pt idx="210">
                    <c:v>01/04/57</c:v>
                  </c:pt>
                  <c:pt idx="211">
                    <c:v>01/01/54</c:v>
                  </c:pt>
                  <c:pt idx="212">
                    <c:v>01/01/52</c:v>
                  </c:pt>
                  <c:pt idx="213">
                    <c:v>01/02/69</c:v>
                  </c:pt>
                  <c:pt idx="214">
                    <c:v>01/01/57</c:v>
                  </c:pt>
                  <c:pt idx="215">
                    <c:v>01/04/65</c:v>
                  </c:pt>
                  <c:pt idx="216">
                    <c:v>01/05/65</c:v>
                  </c:pt>
                  <c:pt idx="217">
                    <c:v>01∕06∕43</c:v>
                  </c:pt>
                  <c:pt idx="218">
                    <c:v>05∕07∕57</c:v>
                  </c:pt>
                  <c:pt idx="219">
                    <c:v>06∕02∕56</c:v>
                  </c:pt>
                  <c:pt idx="220">
                    <c:v>07/05/157</c:v>
                  </c:pt>
                  <c:pt idx="221">
                    <c:v>01/01/78</c:v>
                  </c:pt>
                  <c:pt idx="222">
                    <c:v>01/05/57</c:v>
                  </c:pt>
                  <c:pt idx="223">
                    <c:v>01/01/67</c:v>
                  </c:pt>
                  <c:pt idx="224">
                    <c:v>02/01/59</c:v>
                  </c:pt>
                  <c:pt idx="225">
                    <c:v>01/01/70</c:v>
                  </c:pt>
                  <c:pt idx="226">
                    <c:v>01/01/79</c:v>
                  </c:pt>
                  <c:pt idx="227">
                    <c:v>01/01/80</c:v>
                  </c:pt>
                  <c:pt idx="228">
                    <c:v>01/01/82</c:v>
                  </c:pt>
                  <c:pt idx="229">
                    <c:v>01/01/64</c:v>
                  </c:pt>
                  <c:pt idx="230">
                    <c:v>01/01/75</c:v>
                  </c:pt>
                  <c:pt idx="231">
                    <c:v>01/01/73</c:v>
                  </c:pt>
                  <c:pt idx="232">
                    <c:v>01/01/59</c:v>
                  </c:pt>
                  <c:pt idx="233">
                    <c:v>01/01/68</c:v>
                  </c:pt>
                  <c:pt idx="234">
                    <c:v>01/01/62</c:v>
                  </c:pt>
                  <c:pt idx="235">
                    <c:v>01/01/84</c:v>
                  </c:pt>
                  <c:pt idx="236">
                    <c:v>01/01/84</c:v>
                  </c:pt>
                  <c:pt idx="237">
                    <c:v>01/01/66</c:v>
                  </c:pt>
                  <c:pt idx="238">
                    <c:v>01/01/53</c:v>
                  </c:pt>
                  <c:pt idx="239">
                    <c:v>01/01/62</c:v>
                  </c:pt>
                  <c:pt idx="240">
                    <c:v>01/01/54</c:v>
                  </c:pt>
                  <c:pt idx="241">
                    <c:v>01/01/80</c:v>
                  </c:pt>
                  <c:pt idx="242">
                    <c:v>01/01/70</c:v>
                  </c:pt>
                  <c:pt idx="243">
                    <c:v>01/01/68</c:v>
                  </c:pt>
                  <c:pt idx="244">
                    <c:v>01/01/78</c:v>
                  </c:pt>
                  <c:pt idx="245">
                    <c:v>01/01/86</c:v>
                  </c:pt>
                  <c:pt idx="246">
                    <c:v>01/01/86</c:v>
                  </c:pt>
                  <c:pt idx="247">
                    <c:v>01/01/81</c:v>
                  </c:pt>
                  <c:pt idx="248">
                    <c:v>01/01/86</c:v>
                  </c:pt>
                  <c:pt idx="249">
                    <c:v>01/01/83</c:v>
                  </c:pt>
                  <c:pt idx="250">
                    <c:v>01/01/88</c:v>
                  </c:pt>
                  <c:pt idx="251">
                    <c:v>01/01/85</c:v>
                  </c:pt>
                  <c:pt idx="252">
                    <c:v>01/01/88</c:v>
                  </c:pt>
                  <c:pt idx="253">
                    <c:v>01/01/84</c:v>
                  </c:pt>
                  <c:pt idx="254">
                    <c:v>01/01/68</c:v>
                  </c:pt>
                  <c:pt idx="255">
                    <c:v>01/01/50</c:v>
                  </c:pt>
                  <c:pt idx="256">
                    <c:v>01/01/83</c:v>
                  </c:pt>
                  <c:pt idx="257">
                    <c:v>01/01/83</c:v>
                  </c:pt>
                  <c:pt idx="258">
                    <c:v>01/01/75</c:v>
                  </c:pt>
                  <c:pt idx="259">
                    <c:v>01/01/75</c:v>
                  </c:pt>
                  <c:pt idx="260">
                    <c:v>01/01/54</c:v>
                  </c:pt>
                  <c:pt idx="261">
                    <c:v>01/01/65</c:v>
                  </c:pt>
                  <c:pt idx="262">
                    <c:v>01/01/46</c:v>
                  </c:pt>
                  <c:pt idx="263">
                    <c:v>01/01/80</c:v>
                  </c:pt>
                  <c:pt idx="264">
                    <c:v>01/01/90</c:v>
                  </c:pt>
                  <c:pt idx="265">
                    <c:v>01/01/78</c:v>
                  </c:pt>
                  <c:pt idx="266">
                    <c:v>01/01/72</c:v>
                  </c:pt>
                  <c:pt idx="267">
                    <c:v>01/01/66</c:v>
                  </c:pt>
                  <c:pt idx="268">
                    <c:v>01/01/76</c:v>
                  </c:pt>
                  <c:pt idx="269">
                    <c:v>01/01/66</c:v>
                  </c:pt>
                  <c:pt idx="270">
                    <c:v>01/01/76</c:v>
                  </c:pt>
                  <c:pt idx="271">
                    <c:v>01/01/83</c:v>
                  </c:pt>
                  <c:pt idx="272">
                    <c:v>01/01/80</c:v>
                  </c:pt>
                  <c:pt idx="273">
                    <c:v>01/01/80</c:v>
                  </c:pt>
                  <c:pt idx="274">
                    <c:v>01/01/77</c:v>
                  </c:pt>
                  <c:pt idx="275">
                    <c:v>01/01/86</c:v>
                  </c:pt>
                  <c:pt idx="276">
                    <c:v>01/01/57</c:v>
                  </c:pt>
                  <c:pt idx="277">
                    <c:v>01/01/86</c:v>
                  </c:pt>
                  <c:pt idx="278">
                    <c:v>01/01/81</c:v>
                  </c:pt>
                  <c:pt idx="279">
                    <c:v>01/01/74</c:v>
                  </c:pt>
                  <c:pt idx="280">
                    <c:v>01/01/76</c:v>
                  </c:pt>
                  <c:pt idx="281">
                    <c:v>01/01/78</c:v>
                  </c:pt>
                  <c:pt idx="282">
                    <c:v>01/01/69</c:v>
                  </c:pt>
                  <c:pt idx="283">
                    <c:v>01/01/60</c:v>
                  </c:pt>
                  <c:pt idx="284">
                    <c:v>01/01/78</c:v>
                  </c:pt>
                  <c:pt idx="285">
                    <c:v>04/01/85</c:v>
                  </c:pt>
                  <c:pt idx="286">
                    <c:v>01/10/60</c:v>
                  </c:pt>
                  <c:pt idx="287">
                    <c:v>01/01/75</c:v>
                  </c:pt>
                  <c:pt idx="288">
                    <c:v>01/01/62</c:v>
                  </c:pt>
                  <c:pt idx="289">
                    <c:v>01/01/72</c:v>
                  </c:pt>
                  <c:pt idx="290">
                    <c:v>01/01/83</c:v>
                  </c:pt>
                  <c:pt idx="291">
                    <c:v>01/01/89</c:v>
                  </c:pt>
                  <c:pt idx="292">
                    <c:v>01/01/75</c:v>
                  </c:pt>
                  <c:pt idx="293">
                    <c:v>01/01/68</c:v>
                  </c:pt>
                  <c:pt idx="294">
                    <c:v>01/01/83</c:v>
                  </c:pt>
                  <c:pt idx="295">
                    <c:v>01/01/42</c:v>
                  </c:pt>
                  <c:pt idx="296">
                    <c:v>01/01/64</c:v>
                  </c:pt>
                  <c:pt idx="297">
                    <c:v>01/01/85</c:v>
                  </c:pt>
                  <c:pt idx="298">
                    <c:v>01/01/67</c:v>
                  </c:pt>
                  <c:pt idx="299">
                    <c:v>01/01/79</c:v>
                  </c:pt>
                  <c:pt idx="300">
                    <c:v>01/01/66</c:v>
                  </c:pt>
                  <c:pt idx="301">
                    <c:v>01/01/59</c:v>
                  </c:pt>
                  <c:pt idx="302">
                    <c:v>01/01/68</c:v>
                  </c:pt>
                  <c:pt idx="303">
                    <c:v>01/01/80</c:v>
                  </c:pt>
                  <c:pt idx="304">
                    <c:v>01/01/62</c:v>
                  </c:pt>
                  <c:pt idx="305">
                    <c:v>01/01/77</c:v>
                  </c:pt>
                  <c:pt idx="306">
                    <c:v>01/01/62</c:v>
                  </c:pt>
                  <c:pt idx="307">
                    <c:v>01/01/75</c:v>
                  </c:pt>
                  <c:pt idx="308">
                    <c:v>01/01/73</c:v>
                  </c:pt>
                  <c:pt idx="309">
                    <c:v>01/01/50</c:v>
                  </c:pt>
                  <c:pt idx="310">
                    <c:v>01/01/77</c:v>
                  </c:pt>
                  <c:pt idx="311">
                    <c:v>01/01/76</c:v>
                  </c:pt>
                  <c:pt idx="312">
                    <c:v>01/01/83</c:v>
                  </c:pt>
                  <c:pt idx="313">
                    <c:v>01/01/85</c:v>
                  </c:pt>
                  <c:pt idx="314">
                    <c:v>01/01/80</c:v>
                  </c:pt>
                  <c:pt idx="315">
                    <c:v>01/01/69</c:v>
                  </c:pt>
                  <c:pt idx="316">
                    <c:v>01/01/90</c:v>
                  </c:pt>
                  <c:pt idx="317">
                    <c:v>01/01/84</c:v>
                  </c:pt>
                  <c:pt idx="318">
                    <c:v>01/01/90</c:v>
                  </c:pt>
                  <c:pt idx="319">
                    <c:v>01/01/76</c:v>
                  </c:pt>
                  <c:pt idx="320">
                    <c:v>01/01/62</c:v>
                  </c:pt>
                  <c:pt idx="321">
                    <c:v>01/01/87</c:v>
                  </c:pt>
                  <c:pt idx="322">
                    <c:v>01/01/77</c:v>
                  </c:pt>
                  <c:pt idx="323">
                    <c:v>01/01/87</c:v>
                  </c:pt>
                  <c:pt idx="324">
                    <c:v>01/01/75</c:v>
                  </c:pt>
                  <c:pt idx="325">
                    <c:v>01/01/81</c:v>
                  </c:pt>
                  <c:pt idx="326">
                    <c:v>01/01/62</c:v>
                  </c:pt>
                  <c:pt idx="327">
                    <c:v>01/01/80</c:v>
                  </c:pt>
                  <c:pt idx="328">
                    <c:v>01/01/52</c:v>
                  </c:pt>
                  <c:pt idx="329">
                    <c:v>01/01/77</c:v>
                  </c:pt>
                  <c:pt idx="330">
                    <c:v>01/01/78</c:v>
                  </c:pt>
                  <c:pt idx="331">
                    <c:v>01/01/74</c:v>
                  </c:pt>
                  <c:pt idx="332">
                    <c:v>01/01/65</c:v>
                  </c:pt>
                  <c:pt idx="333">
                    <c:v>01/01/67</c:v>
                  </c:pt>
                  <c:pt idx="334">
                    <c:v>01/01/78</c:v>
                  </c:pt>
                  <c:pt idx="335">
                    <c:v>01/01/80</c:v>
                  </c:pt>
                  <c:pt idx="336">
                    <c:v>01/01/72</c:v>
                  </c:pt>
                  <c:pt idx="337">
                    <c:v>01/01/62</c:v>
                  </c:pt>
                  <c:pt idx="338">
                    <c:v>01/01/73</c:v>
                  </c:pt>
                  <c:pt idx="339">
                    <c:v>01/01/74</c:v>
                  </c:pt>
                  <c:pt idx="340">
                    <c:v>01/01/47</c:v>
                  </c:pt>
                  <c:pt idx="341">
                    <c:v>01/01/62</c:v>
                  </c:pt>
                  <c:pt idx="342">
                    <c:v>01/01/85</c:v>
                  </c:pt>
                  <c:pt idx="343">
                    <c:v>01/01/72</c:v>
                  </c:pt>
                  <c:pt idx="344">
                    <c:v>01/01/80</c:v>
                  </c:pt>
                  <c:pt idx="345">
                    <c:v>01/01/67</c:v>
                  </c:pt>
                  <c:pt idx="346">
                    <c:v>01/01/77</c:v>
                  </c:pt>
                  <c:pt idx="347">
                    <c:v>01/01/79</c:v>
                  </c:pt>
                  <c:pt idx="348">
                    <c:v>01/01/72</c:v>
                  </c:pt>
                  <c:pt idx="349">
                    <c:v>01/01/72</c:v>
                  </c:pt>
                  <c:pt idx="350">
                    <c:v>01/01/52</c:v>
                  </c:pt>
                  <c:pt idx="351">
                    <c:v>01/01/50</c:v>
                  </c:pt>
                  <c:pt idx="352">
                    <c:v>01/01/79</c:v>
                  </c:pt>
                  <c:pt idx="353">
                    <c:v>01/01/60</c:v>
                  </c:pt>
                  <c:pt idx="354">
                    <c:v>01/01/71</c:v>
                  </c:pt>
                  <c:pt idx="356">
                    <c:v>01/01/59</c:v>
                  </c:pt>
                  <c:pt idx="357">
                    <c:v>01/01/87</c:v>
                  </c:pt>
                  <c:pt idx="358">
                    <c:v>01/01/84</c:v>
                  </c:pt>
                  <c:pt idx="359">
                    <c:v>01/01/70</c:v>
                  </c:pt>
                  <c:pt idx="360">
                    <c:v>01/01/75</c:v>
                  </c:pt>
                  <c:pt idx="361">
                    <c:v>01/01/78</c:v>
                  </c:pt>
                  <c:pt idx="362">
                    <c:v>01/01/70</c:v>
                  </c:pt>
                  <c:pt idx="363">
                    <c:v>01/01/73</c:v>
                  </c:pt>
                  <c:pt idx="364">
                    <c:v>01/01/68</c:v>
                  </c:pt>
                  <c:pt idx="365">
                    <c:v>01/01/80</c:v>
                  </c:pt>
                  <c:pt idx="366">
                    <c:v>01/01/81</c:v>
                  </c:pt>
                  <c:pt idx="367">
                    <c:v>01/01/90</c:v>
                  </c:pt>
                  <c:pt idx="368">
                    <c:v>01/01/90</c:v>
                  </c:pt>
                  <c:pt idx="369">
                    <c:v>01/01/77</c:v>
                  </c:pt>
                  <c:pt idx="370">
                    <c:v>01/01/83</c:v>
                  </c:pt>
                  <c:pt idx="371">
                    <c:v>01/01/57</c:v>
                  </c:pt>
                  <c:pt idx="372">
                    <c:v>01/01/74</c:v>
                  </c:pt>
                  <c:pt idx="373">
                    <c:v>01/01/66</c:v>
                  </c:pt>
                  <c:pt idx="374">
                    <c:v>01/01/88</c:v>
                  </c:pt>
                  <c:pt idx="375">
                    <c:v>01/01/62</c:v>
                  </c:pt>
                  <c:pt idx="376">
                    <c:v>01/01/76</c:v>
                  </c:pt>
                  <c:pt idx="377">
                    <c:v>01/01/72</c:v>
                  </c:pt>
                  <c:pt idx="378">
                    <c:v>01/01/89</c:v>
                  </c:pt>
                  <c:pt idx="379">
                    <c:v>01/01/75</c:v>
                  </c:pt>
                  <c:pt idx="380">
                    <c:v>01/01/77</c:v>
                  </c:pt>
                  <c:pt idx="381">
                    <c:v>01/01/32</c:v>
                  </c:pt>
                  <c:pt idx="382">
                    <c:v>01/01/52</c:v>
                  </c:pt>
                  <c:pt idx="383">
                    <c:v>01/01/53</c:v>
                  </c:pt>
                  <c:pt idx="384">
                    <c:v>01/01/82</c:v>
                  </c:pt>
                  <c:pt idx="385">
                    <c:v>01/01/74</c:v>
                  </c:pt>
                </c:lvl>
                <c:lvl>
                  <c:pt idx="1">
                    <c:v>ኣን</c:v>
                  </c:pt>
                  <c:pt idx="2">
                    <c:v>ኣን</c:v>
                  </c:pt>
                  <c:pt idx="3">
                    <c:v>ኣን</c:v>
                  </c:pt>
                  <c:pt idx="4">
                    <c:v>ኣን</c:v>
                  </c:pt>
                  <c:pt idx="5">
                    <c:v>ኣን</c:v>
                  </c:pt>
                  <c:pt idx="6">
                    <c:v>ኣን</c:v>
                  </c:pt>
                  <c:pt idx="7">
                    <c:v>ኣን</c:v>
                  </c:pt>
                  <c:pt idx="8">
                    <c:v>ኣን</c:v>
                  </c:pt>
                  <c:pt idx="9">
                    <c:v>ኣን</c:v>
                  </c:pt>
                  <c:pt idx="10">
                    <c:v>ኣን</c:v>
                  </c:pt>
                  <c:pt idx="11">
                    <c:v>ኣን</c:v>
                  </c:pt>
                  <c:pt idx="12">
                    <c:v>ኣን</c:v>
                  </c:pt>
                  <c:pt idx="13">
                    <c:v>ኣን</c:v>
                  </c:pt>
                  <c:pt idx="14">
                    <c:v>ኣን</c:v>
                  </c:pt>
                  <c:pt idx="15">
                    <c:v>ኣን</c:v>
                  </c:pt>
                  <c:pt idx="16">
                    <c:v>ኣን</c:v>
                  </c:pt>
                  <c:pt idx="17">
                    <c:v>ኣን</c:v>
                  </c:pt>
                  <c:pt idx="18">
                    <c:v>ኣን</c:v>
                  </c:pt>
                  <c:pt idx="19">
                    <c:v>ኣን</c:v>
                  </c:pt>
                  <c:pt idx="20">
                    <c:v>ኣን</c:v>
                  </c:pt>
                  <c:pt idx="21">
                    <c:v>ኣን</c:v>
                  </c:pt>
                  <c:pt idx="22">
                    <c:v>ኣን</c:v>
                  </c:pt>
                  <c:pt idx="23">
                    <c:v>ኣን</c:v>
                  </c:pt>
                  <c:pt idx="24">
                    <c:v>ኣን</c:v>
                  </c:pt>
                  <c:pt idx="25">
                    <c:v>ኣን</c:v>
                  </c:pt>
                  <c:pt idx="26">
                    <c:v>ኣን</c:v>
                  </c:pt>
                  <c:pt idx="27">
                    <c:v>ተባ</c:v>
                  </c:pt>
                  <c:pt idx="28">
                    <c:v>ተባ</c:v>
                  </c:pt>
                  <c:pt idx="29">
                    <c:v>ተባ</c:v>
                  </c:pt>
                  <c:pt idx="30">
                    <c:v>ተባ</c:v>
                  </c:pt>
                  <c:pt idx="31">
                    <c:v>ተባ</c:v>
                  </c:pt>
                  <c:pt idx="32">
                    <c:v>ተባ</c:v>
                  </c:pt>
                  <c:pt idx="33">
                    <c:v>ተባ</c:v>
                  </c:pt>
                  <c:pt idx="34">
                    <c:v>ተባ</c:v>
                  </c:pt>
                  <c:pt idx="35">
                    <c:v>ተባ</c:v>
                  </c:pt>
                  <c:pt idx="36">
                    <c:v>ተባ</c:v>
                  </c:pt>
                  <c:pt idx="37">
                    <c:v>ኣን</c:v>
                  </c:pt>
                  <c:pt idx="38">
                    <c:v>ተባ</c:v>
                  </c:pt>
                  <c:pt idx="39">
                    <c:v>ተባ</c:v>
                  </c:pt>
                  <c:pt idx="40">
                    <c:v>ኣን</c:v>
                  </c:pt>
                  <c:pt idx="41">
                    <c:v>ኣን</c:v>
                  </c:pt>
                  <c:pt idx="42">
                    <c:v>ኣን</c:v>
                  </c:pt>
                  <c:pt idx="43">
                    <c:v>ኣን</c:v>
                  </c:pt>
                  <c:pt idx="44">
                    <c:v>ተባ</c:v>
                  </c:pt>
                  <c:pt idx="45">
                    <c:v>ተባ</c:v>
                  </c:pt>
                  <c:pt idx="46">
                    <c:v>ተባ</c:v>
                  </c:pt>
                  <c:pt idx="47">
                    <c:v>ተባ</c:v>
                  </c:pt>
                  <c:pt idx="48">
                    <c:v>ተባ</c:v>
                  </c:pt>
                  <c:pt idx="49">
                    <c:v>ተባ</c:v>
                  </c:pt>
                  <c:pt idx="50">
                    <c:v>ኣን</c:v>
                  </c:pt>
                  <c:pt idx="51">
                    <c:v>ተባ</c:v>
                  </c:pt>
                  <c:pt idx="52">
                    <c:v>ተባ</c:v>
                  </c:pt>
                  <c:pt idx="53">
                    <c:v>ተባ</c:v>
                  </c:pt>
                  <c:pt idx="54">
                    <c:v>ተባ</c:v>
                  </c:pt>
                  <c:pt idx="55">
                    <c:v>ተባ</c:v>
                  </c:pt>
                  <c:pt idx="56">
                    <c:v>ተባ</c:v>
                  </c:pt>
                  <c:pt idx="57">
                    <c:v>ተባ</c:v>
                  </c:pt>
                  <c:pt idx="58">
                    <c:v>ተባ</c:v>
                  </c:pt>
                  <c:pt idx="59">
                    <c:v>ኣን</c:v>
                  </c:pt>
                  <c:pt idx="60">
                    <c:v>ተባ</c:v>
                  </c:pt>
                  <c:pt idx="61">
                    <c:v>ተባ</c:v>
                  </c:pt>
                  <c:pt idx="62">
                    <c:v>ተባ</c:v>
                  </c:pt>
                  <c:pt idx="63">
                    <c:v>ተባ</c:v>
                  </c:pt>
                  <c:pt idx="64">
                    <c:v>ኣን</c:v>
                  </c:pt>
                  <c:pt idx="65">
                    <c:v>ኣን</c:v>
                  </c:pt>
                  <c:pt idx="66">
                    <c:v>ኣን</c:v>
                  </c:pt>
                  <c:pt idx="67">
                    <c:v>ኣን</c:v>
                  </c:pt>
                  <c:pt idx="68">
                    <c:v>ተባ</c:v>
                  </c:pt>
                  <c:pt idx="69">
                    <c:v>ኣን</c:v>
                  </c:pt>
                  <c:pt idx="70">
                    <c:v>ተባ</c:v>
                  </c:pt>
                  <c:pt idx="71">
                    <c:v>ኣን</c:v>
                  </c:pt>
                  <c:pt idx="72">
                    <c:v>ተባ</c:v>
                  </c:pt>
                  <c:pt idx="73">
                    <c:v>ኣን</c:v>
                  </c:pt>
                  <c:pt idx="74">
                    <c:v>ተባ</c:v>
                  </c:pt>
                  <c:pt idx="75">
                    <c:v>ኣን</c:v>
                  </c:pt>
                  <c:pt idx="76">
                    <c:v>ኣን</c:v>
                  </c:pt>
                  <c:pt idx="77">
                    <c:v>ተባ</c:v>
                  </c:pt>
                  <c:pt idx="78">
                    <c:v>ተባ</c:v>
                  </c:pt>
                  <c:pt idx="79">
                    <c:v>ተባ</c:v>
                  </c:pt>
                  <c:pt idx="80">
                    <c:v>ተባ</c:v>
                  </c:pt>
                  <c:pt idx="81">
                    <c:v>ተባ</c:v>
                  </c:pt>
                  <c:pt idx="82">
                    <c:v>ተባ</c:v>
                  </c:pt>
                  <c:pt idx="83">
                    <c:v>ተባ</c:v>
                  </c:pt>
                  <c:pt idx="84">
                    <c:v>ተባ</c:v>
                  </c:pt>
                  <c:pt idx="85">
                    <c:v>ተባ</c:v>
                  </c:pt>
                  <c:pt idx="86">
                    <c:v>ተባ</c:v>
                  </c:pt>
                  <c:pt idx="87">
                    <c:v>ተባ</c:v>
                  </c:pt>
                  <c:pt idx="88">
                    <c:v>ተባ</c:v>
                  </c:pt>
                  <c:pt idx="89">
                    <c:v>ተባ</c:v>
                  </c:pt>
                  <c:pt idx="90">
                    <c:v>ተባ</c:v>
                  </c:pt>
                  <c:pt idx="91">
                    <c:v>ተባ</c:v>
                  </c:pt>
                  <c:pt idx="92">
                    <c:v>ተባ</c:v>
                  </c:pt>
                  <c:pt idx="93">
                    <c:v>ተባ</c:v>
                  </c:pt>
                  <c:pt idx="94">
                    <c:v>ተባ</c:v>
                  </c:pt>
                  <c:pt idx="95">
                    <c:v>ተባ</c:v>
                  </c:pt>
                  <c:pt idx="96">
                    <c:v>ተባ</c:v>
                  </c:pt>
                  <c:pt idx="97">
                    <c:v>ተባ</c:v>
                  </c:pt>
                  <c:pt idx="98">
                    <c:v>ተባ</c:v>
                  </c:pt>
                  <c:pt idx="99">
                    <c:v>ተባ</c:v>
                  </c:pt>
                  <c:pt idx="100">
                    <c:v>ተባ</c:v>
                  </c:pt>
                  <c:pt idx="101">
                    <c:v>ተባ</c:v>
                  </c:pt>
                  <c:pt idx="102">
                    <c:v>ተባ</c:v>
                  </c:pt>
                  <c:pt idx="103">
                    <c:v>ተባ</c:v>
                  </c:pt>
                  <c:pt idx="104">
                    <c:v>ተባ</c:v>
                  </c:pt>
                  <c:pt idx="105">
                    <c:v>ተባ</c:v>
                  </c:pt>
                  <c:pt idx="106">
                    <c:v>ተባ</c:v>
                  </c:pt>
                  <c:pt idx="107">
                    <c:v>ተባ</c:v>
                  </c:pt>
                  <c:pt idx="108">
                    <c:v>ተባ</c:v>
                  </c:pt>
                  <c:pt idx="109">
                    <c:v>ተባ</c:v>
                  </c:pt>
                  <c:pt idx="110">
                    <c:v>ተባ</c:v>
                  </c:pt>
                  <c:pt idx="111">
                    <c:v>ተባ</c:v>
                  </c:pt>
                  <c:pt idx="112">
                    <c:v>ተባ</c:v>
                  </c:pt>
                  <c:pt idx="113">
                    <c:v>ተባ</c:v>
                  </c:pt>
                  <c:pt idx="114">
                    <c:v>ተባ</c:v>
                  </c:pt>
                  <c:pt idx="115">
                    <c:v>ኣን</c:v>
                  </c:pt>
                  <c:pt idx="116">
                    <c:v>ኣን</c:v>
                  </c:pt>
                  <c:pt idx="117">
                    <c:v>ኣን</c:v>
                  </c:pt>
                  <c:pt idx="118">
                    <c:v>ኣን</c:v>
                  </c:pt>
                  <c:pt idx="119">
                    <c:v>ኣን</c:v>
                  </c:pt>
                  <c:pt idx="120">
                    <c:v>ተባ</c:v>
                  </c:pt>
                  <c:pt idx="121">
                    <c:v>ኣን</c:v>
                  </c:pt>
                  <c:pt idx="122">
                    <c:v>ኣን</c:v>
                  </c:pt>
                  <c:pt idx="123">
                    <c:v>ኣን</c:v>
                  </c:pt>
                  <c:pt idx="124">
                    <c:v>ኣን</c:v>
                  </c:pt>
                  <c:pt idx="125">
                    <c:v>ኣን</c:v>
                  </c:pt>
                  <c:pt idx="126">
                    <c:v>ተባ</c:v>
                  </c:pt>
                  <c:pt idx="127">
                    <c:v>ተባ</c:v>
                  </c:pt>
                  <c:pt idx="128">
                    <c:v>ተባ</c:v>
                  </c:pt>
                  <c:pt idx="129">
                    <c:v>ተባ</c:v>
                  </c:pt>
                  <c:pt idx="130">
                    <c:v>ተባ</c:v>
                  </c:pt>
                  <c:pt idx="131">
                    <c:v>ኣን</c:v>
                  </c:pt>
                  <c:pt idx="132">
                    <c:v>ተባ</c:v>
                  </c:pt>
                  <c:pt idx="133">
                    <c:v>ተባ</c:v>
                  </c:pt>
                  <c:pt idx="134">
                    <c:v>ኣን</c:v>
                  </c:pt>
                  <c:pt idx="135">
                    <c:v>ኣን</c:v>
                  </c:pt>
                  <c:pt idx="136">
                    <c:v>ተባ</c:v>
                  </c:pt>
                  <c:pt idx="137">
                    <c:v>ተባ</c:v>
                  </c:pt>
                  <c:pt idx="138">
                    <c:v>ተባ</c:v>
                  </c:pt>
                  <c:pt idx="139">
                    <c:v>ተባ</c:v>
                  </c:pt>
                  <c:pt idx="140">
                    <c:v>ተባ</c:v>
                  </c:pt>
                  <c:pt idx="141">
                    <c:v>ተባ</c:v>
                  </c:pt>
                  <c:pt idx="142">
                    <c:v>ተባ</c:v>
                  </c:pt>
                  <c:pt idx="143">
                    <c:v>ኣን</c:v>
                  </c:pt>
                  <c:pt idx="144">
                    <c:v>ኣን</c:v>
                  </c:pt>
                  <c:pt idx="145">
                    <c:v>ኣን</c:v>
                  </c:pt>
                  <c:pt idx="146">
                    <c:v>ኣን</c:v>
                  </c:pt>
                  <c:pt idx="147">
                    <c:v>ኣን</c:v>
                  </c:pt>
                  <c:pt idx="148">
                    <c:v>ኣን</c:v>
                  </c:pt>
                  <c:pt idx="149">
                    <c:v>ተባ</c:v>
                  </c:pt>
                  <c:pt idx="150">
                    <c:v>ኣን</c:v>
                  </c:pt>
                  <c:pt idx="151">
                    <c:v>ኣን</c:v>
                  </c:pt>
                  <c:pt idx="152">
                    <c:v>ተባ</c:v>
                  </c:pt>
                  <c:pt idx="153">
                    <c:v>ተባ</c:v>
                  </c:pt>
                  <c:pt idx="154">
                    <c:v>ተባ</c:v>
                  </c:pt>
                  <c:pt idx="155">
                    <c:v>ኣን</c:v>
                  </c:pt>
                  <c:pt idx="156">
                    <c:v>ተባ</c:v>
                  </c:pt>
                  <c:pt idx="157">
                    <c:v>ተባ</c:v>
                  </c:pt>
                  <c:pt idx="158">
                    <c:v>ተባ</c:v>
                  </c:pt>
                  <c:pt idx="159">
                    <c:v>ተባ</c:v>
                  </c:pt>
                  <c:pt idx="160">
                    <c:v>ተባ</c:v>
                  </c:pt>
                  <c:pt idx="161">
                    <c:v>ተባ</c:v>
                  </c:pt>
                  <c:pt idx="162">
                    <c:v>ተባ</c:v>
                  </c:pt>
                  <c:pt idx="163">
                    <c:v>ተባ</c:v>
                  </c:pt>
                  <c:pt idx="164">
                    <c:v>ተባ</c:v>
                  </c:pt>
                  <c:pt idx="165">
                    <c:v>ተባ</c:v>
                  </c:pt>
                  <c:pt idx="166">
                    <c:v>ኣን</c:v>
                  </c:pt>
                  <c:pt idx="167">
                    <c:v>ተባ</c:v>
                  </c:pt>
                  <c:pt idx="168">
                    <c:v>ተባ</c:v>
                  </c:pt>
                  <c:pt idx="169">
                    <c:v>ኣን</c:v>
                  </c:pt>
                  <c:pt idx="170">
                    <c:v>ኣን</c:v>
                  </c:pt>
                  <c:pt idx="171">
                    <c:v>ኣን</c:v>
                  </c:pt>
                  <c:pt idx="172">
                    <c:v>ተባ</c:v>
                  </c:pt>
                  <c:pt idx="173">
                    <c:v>ተባ</c:v>
                  </c:pt>
                  <c:pt idx="174">
                    <c:v>ተባ</c:v>
                  </c:pt>
                  <c:pt idx="175">
                    <c:v>ተባ</c:v>
                  </c:pt>
                  <c:pt idx="176">
                    <c:v>ተባ</c:v>
                  </c:pt>
                  <c:pt idx="177">
                    <c:v>ተባ</c:v>
                  </c:pt>
                  <c:pt idx="178">
                    <c:v>ተባ</c:v>
                  </c:pt>
                  <c:pt idx="179">
                    <c:v>ተባ</c:v>
                  </c:pt>
                  <c:pt idx="180">
                    <c:v>ተባ</c:v>
                  </c:pt>
                  <c:pt idx="181">
                    <c:v>ተባ</c:v>
                  </c:pt>
                  <c:pt idx="182">
                    <c:v>ኣን</c:v>
                  </c:pt>
                  <c:pt idx="183">
                    <c:v>ተባ</c:v>
                  </c:pt>
                  <c:pt idx="184">
                    <c:v>ተባ</c:v>
                  </c:pt>
                  <c:pt idx="185">
                    <c:v>ኣን</c:v>
                  </c:pt>
                  <c:pt idx="186">
                    <c:v>ተባ</c:v>
                  </c:pt>
                  <c:pt idx="187">
                    <c:v>ተባ</c:v>
                  </c:pt>
                  <c:pt idx="188">
                    <c:v>ኣን</c:v>
                  </c:pt>
                  <c:pt idx="189">
                    <c:v>ተባ</c:v>
                  </c:pt>
                  <c:pt idx="190">
                    <c:v>ኣን</c:v>
                  </c:pt>
                  <c:pt idx="191">
                    <c:v>ተባ</c:v>
                  </c:pt>
                  <c:pt idx="192">
                    <c:v>ኣን</c:v>
                  </c:pt>
                  <c:pt idx="193">
                    <c:v>ኣን</c:v>
                  </c:pt>
                  <c:pt idx="194">
                    <c:v>ተባ</c:v>
                  </c:pt>
                  <c:pt idx="195">
                    <c:v>ኣን</c:v>
                  </c:pt>
                  <c:pt idx="196">
                    <c:v>ተባ</c:v>
                  </c:pt>
                  <c:pt idx="197">
                    <c:v>ኣን</c:v>
                  </c:pt>
                  <c:pt idx="198">
                    <c:v>ኣን</c:v>
                  </c:pt>
                  <c:pt idx="199">
                    <c:v>ኣን</c:v>
                  </c:pt>
                  <c:pt idx="200">
                    <c:v>ተባ</c:v>
                  </c:pt>
                  <c:pt idx="201">
                    <c:v>ተባ</c:v>
                  </c:pt>
                  <c:pt idx="202">
                    <c:v>ኣን</c:v>
                  </c:pt>
                  <c:pt idx="203">
                    <c:v>ኣን</c:v>
                  </c:pt>
                  <c:pt idx="204">
                    <c:v>ኣን</c:v>
                  </c:pt>
                  <c:pt idx="205">
                    <c:v>ኣን</c:v>
                  </c:pt>
                  <c:pt idx="206">
                    <c:v>ኣን</c:v>
                  </c:pt>
                  <c:pt idx="207">
                    <c:v>ኣን</c:v>
                  </c:pt>
                  <c:pt idx="208">
                    <c:v>ኣን</c:v>
                  </c:pt>
                  <c:pt idx="209">
                    <c:v>ኣን</c:v>
                  </c:pt>
                  <c:pt idx="210">
                    <c:v>ኣን</c:v>
                  </c:pt>
                  <c:pt idx="211">
                    <c:v>ኣን</c:v>
                  </c:pt>
                  <c:pt idx="212">
                    <c:v>ኣን</c:v>
                  </c:pt>
                  <c:pt idx="213">
                    <c:v>ኣን</c:v>
                  </c:pt>
                  <c:pt idx="214">
                    <c:v>ኣን</c:v>
                  </c:pt>
                  <c:pt idx="215">
                    <c:v>ኣን</c:v>
                  </c:pt>
                  <c:pt idx="216">
                    <c:v>ኣን</c:v>
                  </c:pt>
                  <c:pt idx="217">
                    <c:v>ኣን</c:v>
                  </c:pt>
                  <c:pt idx="218">
                    <c:v>ኣን</c:v>
                  </c:pt>
                  <c:pt idx="219">
                    <c:v>ኣን</c:v>
                  </c:pt>
                  <c:pt idx="220">
                    <c:v>ኣን</c:v>
                  </c:pt>
                  <c:pt idx="221">
                    <c:v>ኣን</c:v>
                  </c:pt>
                  <c:pt idx="222">
                    <c:v>ኣን</c:v>
                  </c:pt>
                  <c:pt idx="223">
                    <c:v>ኣን</c:v>
                  </c:pt>
                  <c:pt idx="224">
                    <c:v>ኣን</c:v>
                  </c:pt>
                  <c:pt idx="225">
                    <c:v>ኣን</c:v>
                  </c:pt>
                  <c:pt idx="226">
                    <c:v>ኣን</c:v>
                  </c:pt>
                  <c:pt idx="227">
                    <c:v>ኣን</c:v>
                  </c:pt>
                  <c:pt idx="228">
                    <c:v>ተባ</c:v>
                  </c:pt>
                  <c:pt idx="229">
                    <c:v>ኣን</c:v>
                  </c:pt>
                  <c:pt idx="230">
                    <c:v>ተባ</c:v>
                  </c:pt>
                  <c:pt idx="231">
                    <c:v>ተባ</c:v>
                  </c:pt>
                  <c:pt idx="232">
                    <c:v>ኣን</c:v>
                  </c:pt>
                  <c:pt idx="233">
                    <c:v>ተባ</c:v>
                  </c:pt>
                  <c:pt idx="234">
                    <c:v>ተባ</c:v>
                  </c:pt>
                  <c:pt idx="235">
                    <c:v>ተባ</c:v>
                  </c:pt>
                  <c:pt idx="236">
                    <c:v>ተባ</c:v>
                  </c:pt>
                  <c:pt idx="237">
                    <c:v>ተባ</c:v>
                  </c:pt>
                  <c:pt idx="238">
                    <c:v>ተባ</c:v>
                  </c:pt>
                  <c:pt idx="239">
                    <c:v>ተባ</c:v>
                  </c:pt>
                  <c:pt idx="240">
                    <c:v>ተባ</c:v>
                  </c:pt>
                  <c:pt idx="241">
                    <c:v>ተባ</c:v>
                  </c:pt>
                  <c:pt idx="242">
                    <c:v>ተባ</c:v>
                  </c:pt>
                  <c:pt idx="243">
                    <c:v>ተባ</c:v>
                  </c:pt>
                  <c:pt idx="244">
                    <c:v>ኣን</c:v>
                  </c:pt>
                  <c:pt idx="245">
                    <c:v>ኣን</c:v>
                  </c:pt>
                  <c:pt idx="246">
                    <c:v>ኣን</c:v>
                  </c:pt>
                  <c:pt idx="247">
                    <c:v>ተባ</c:v>
                  </c:pt>
                  <c:pt idx="248">
                    <c:v>ኣን</c:v>
                  </c:pt>
                  <c:pt idx="249">
                    <c:v>ኣን</c:v>
                  </c:pt>
                  <c:pt idx="250">
                    <c:v>ኣን</c:v>
                  </c:pt>
                  <c:pt idx="251">
                    <c:v>ተባ</c:v>
                  </c:pt>
                  <c:pt idx="252">
                    <c:v>ተባ</c:v>
                  </c:pt>
                  <c:pt idx="253">
                    <c:v>ኣን</c:v>
                  </c:pt>
                  <c:pt idx="254">
                    <c:v>ተባ</c:v>
                  </c:pt>
                  <c:pt idx="255">
                    <c:v>ተባ</c:v>
                  </c:pt>
                  <c:pt idx="256">
                    <c:v>ኣን</c:v>
                  </c:pt>
                  <c:pt idx="257">
                    <c:v>ኣን</c:v>
                  </c:pt>
                  <c:pt idx="258">
                    <c:v>ተባ</c:v>
                  </c:pt>
                  <c:pt idx="259">
                    <c:v>ተባ</c:v>
                  </c:pt>
                  <c:pt idx="260">
                    <c:v>ተባ</c:v>
                  </c:pt>
                  <c:pt idx="261">
                    <c:v>ተባ</c:v>
                  </c:pt>
                  <c:pt idx="262">
                    <c:v>ተባ</c:v>
                  </c:pt>
                  <c:pt idx="263">
                    <c:v>ተባ</c:v>
                  </c:pt>
                  <c:pt idx="264">
                    <c:v>ኣን</c:v>
                  </c:pt>
                  <c:pt idx="265">
                    <c:v>ተባ</c:v>
                  </c:pt>
                  <c:pt idx="266">
                    <c:v>ተባ</c:v>
                  </c:pt>
                  <c:pt idx="267">
                    <c:v>ተባ</c:v>
                  </c:pt>
                  <c:pt idx="268">
                    <c:v>ተባ</c:v>
                  </c:pt>
                  <c:pt idx="269">
                    <c:v>ተባ</c:v>
                  </c:pt>
                  <c:pt idx="270">
                    <c:v>ተባ</c:v>
                  </c:pt>
                  <c:pt idx="271">
                    <c:v>ኣን</c:v>
                  </c:pt>
                  <c:pt idx="272">
                    <c:v>ኣን</c:v>
                  </c:pt>
                  <c:pt idx="273">
                    <c:v>ተባ</c:v>
                  </c:pt>
                  <c:pt idx="274">
                    <c:v>ተባ</c:v>
                  </c:pt>
                  <c:pt idx="275">
                    <c:v>ተባ</c:v>
                  </c:pt>
                  <c:pt idx="276">
                    <c:v>ተባ</c:v>
                  </c:pt>
                  <c:pt idx="277">
                    <c:v>ተባ</c:v>
                  </c:pt>
                  <c:pt idx="278">
                    <c:v>ኣን</c:v>
                  </c:pt>
                  <c:pt idx="279">
                    <c:v>ተባ</c:v>
                  </c:pt>
                  <c:pt idx="280">
                    <c:v>ኣን</c:v>
                  </c:pt>
                  <c:pt idx="281">
                    <c:v>ኣን</c:v>
                  </c:pt>
                  <c:pt idx="282">
                    <c:v>ኣን</c:v>
                  </c:pt>
                  <c:pt idx="283">
                    <c:v>ኣን</c:v>
                  </c:pt>
                  <c:pt idx="284">
                    <c:v>ኣን</c:v>
                  </c:pt>
                  <c:pt idx="285">
                    <c:v>ተባ</c:v>
                  </c:pt>
                  <c:pt idx="286">
                    <c:v>ተባ</c:v>
                  </c:pt>
                  <c:pt idx="287">
                    <c:v>ተባ</c:v>
                  </c:pt>
                  <c:pt idx="288">
                    <c:v>ኣን</c:v>
                  </c:pt>
                  <c:pt idx="289">
                    <c:v>ተባ</c:v>
                  </c:pt>
                  <c:pt idx="290">
                    <c:v>ተባ</c:v>
                  </c:pt>
                  <c:pt idx="291">
                    <c:v>ኣን</c:v>
                  </c:pt>
                  <c:pt idx="292">
                    <c:v>ተባ</c:v>
                  </c:pt>
                  <c:pt idx="293">
                    <c:v>ተባ</c:v>
                  </c:pt>
                  <c:pt idx="294">
                    <c:v>ተባ</c:v>
                  </c:pt>
                  <c:pt idx="295">
                    <c:v>ተባ</c:v>
                  </c:pt>
                  <c:pt idx="296">
                    <c:v>ተባ</c:v>
                  </c:pt>
                  <c:pt idx="297">
                    <c:v>ተባ</c:v>
                  </c:pt>
                  <c:pt idx="298">
                    <c:v>ኣን</c:v>
                  </c:pt>
                  <c:pt idx="299">
                    <c:v>ኣን</c:v>
                  </c:pt>
                  <c:pt idx="300">
                    <c:v>ኣን</c:v>
                  </c:pt>
                  <c:pt idx="301">
                    <c:v>ኣን</c:v>
                  </c:pt>
                  <c:pt idx="302">
                    <c:v>ተባ</c:v>
                  </c:pt>
                  <c:pt idx="303">
                    <c:v>ተባ</c:v>
                  </c:pt>
                  <c:pt idx="304">
                    <c:v>ተባ</c:v>
                  </c:pt>
                  <c:pt idx="305">
                    <c:v>ተባ</c:v>
                  </c:pt>
                  <c:pt idx="306">
                    <c:v>ኣን</c:v>
                  </c:pt>
                  <c:pt idx="307">
                    <c:v>ኣን</c:v>
                  </c:pt>
                  <c:pt idx="308">
                    <c:v>ኣን</c:v>
                  </c:pt>
                  <c:pt idx="309">
                    <c:v>ኣን</c:v>
                  </c:pt>
                  <c:pt idx="310">
                    <c:v>ኣን</c:v>
                  </c:pt>
                  <c:pt idx="311">
                    <c:v>ኣን</c:v>
                  </c:pt>
                  <c:pt idx="312">
                    <c:v>ኣን</c:v>
                  </c:pt>
                  <c:pt idx="313">
                    <c:v>ኣን</c:v>
                  </c:pt>
                  <c:pt idx="314">
                    <c:v>ኣን</c:v>
                  </c:pt>
                  <c:pt idx="315">
                    <c:v>ኣን</c:v>
                  </c:pt>
                  <c:pt idx="316">
                    <c:v>ኣን</c:v>
                  </c:pt>
                  <c:pt idx="317">
                    <c:v>ኣን</c:v>
                  </c:pt>
                  <c:pt idx="318">
                    <c:v>ኣን</c:v>
                  </c:pt>
                  <c:pt idx="319">
                    <c:v>ኣን</c:v>
                  </c:pt>
                  <c:pt idx="320">
                    <c:v>ኣን</c:v>
                  </c:pt>
                  <c:pt idx="321">
                    <c:v>ኣን</c:v>
                  </c:pt>
                  <c:pt idx="322">
                    <c:v>ኣን</c:v>
                  </c:pt>
                  <c:pt idx="323">
                    <c:v>ኣን</c:v>
                  </c:pt>
                  <c:pt idx="324">
                    <c:v>ኣን</c:v>
                  </c:pt>
                  <c:pt idx="325">
                    <c:v>ኣን</c:v>
                  </c:pt>
                  <c:pt idx="326">
                    <c:v>ኣን</c:v>
                  </c:pt>
                  <c:pt idx="327">
                    <c:v>ኣን</c:v>
                  </c:pt>
                  <c:pt idx="328">
                    <c:v>ኣን</c:v>
                  </c:pt>
                  <c:pt idx="329">
                    <c:v>ኣን</c:v>
                  </c:pt>
                  <c:pt idx="330">
                    <c:v>ኣን</c:v>
                  </c:pt>
                  <c:pt idx="331">
                    <c:v>ኣን</c:v>
                  </c:pt>
                  <c:pt idx="332">
                    <c:v>ኣን</c:v>
                  </c:pt>
                  <c:pt idx="333">
                    <c:v>ኣን</c:v>
                  </c:pt>
                  <c:pt idx="334">
                    <c:v>ኣን</c:v>
                  </c:pt>
                  <c:pt idx="335">
                    <c:v>ተባ</c:v>
                  </c:pt>
                  <c:pt idx="336">
                    <c:v>ኣን</c:v>
                  </c:pt>
                  <c:pt idx="337">
                    <c:v>ኣን</c:v>
                  </c:pt>
                  <c:pt idx="338">
                    <c:v>ኣን</c:v>
                  </c:pt>
                  <c:pt idx="339">
                    <c:v>ኣን</c:v>
                  </c:pt>
                  <c:pt idx="340">
                    <c:v>ኣን</c:v>
                  </c:pt>
                  <c:pt idx="341">
                    <c:v>ኣን</c:v>
                  </c:pt>
                  <c:pt idx="342">
                    <c:v>ኣን</c:v>
                  </c:pt>
                  <c:pt idx="343">
                    <c:v>ኣን</c:v>
                  </c:pt>
                  <c:pt idx="344">
                    <c:v>ኣን</c:v>
                  </c:pt>
                  <c:pt idx="345">
                    <c:v>ኣን</c:v>
                  </c:pt>
                  <c:pt idx="346">
                    <c:v>ኣን</c:v>
                  </c:pt>
                  <c:pt idx="347">
                    <c:v>ኣን</c:v>
                  </c:pt>
                  <c:pt idx="348">
                    <c:v>ኣን</c:v>
                  </c:pt>
                  <c:pt idx="349">
                    <c:v>ኣን</c:v>
                  </c:pt>
                  <c:pt idx="350">
                    <c:v>ኣን</c:v>
                  </c:pt>
                  <c:pt idx="351">
                    <c:v>ኣን</c:v>
                  </c:pt>
                  <c:pt idx="352">
                    <c:v>ኣን</c:v>
                  </c:pt>
                  <c:pt idx="353">
                    <c:v>ኣን</c:v>
                  </c:pt>
                  <c:pt idx="354">
                    <c:v>ኣን</c:v>
                  </c:pt>
                  <c:pt idx="355">
                    <c:v>ኣን</c:v>
                  </c:pt>
                  <c:pt idx="356">
                    <c:v>ተባ</c:v>
                  </c:pt>
                  <c:pt idx="357">
                    <c:v>ኣን</c:v>
                  </c:pt>
                  <c:pt idx="358">
                    <c:v>ኣን</c:v>
                  </c:pt>
                  <c:pt idx="360">
                    <c:v>ኣን</c:v>
                  </c:pt>
                  <c:pt idx="361">
                    <c:v>ኣን</c:v>
                  </c:pt>
                  <c:pt idx="362">
                    <c:v>ኣን</c:v>
                  </c:pt>
                  <c:pt idx="363">
                    <c:v>ተባ</c:v>
                  </c:pt>
                  <c:pt idx="364">
                    <c:v>ኣን</c:v>
                  </c:pt>
                  <c:pt idx="365">
                    <c:v>ኣን</c:v>
                  </c:pt>
                  <c:pt idx="366">
                    <c:v>ኣን</c:v>
                  </c:pt>
                  <c:pt idx="367">
                    <c:v>ተባ</c:v>
                  </c:pt>
                  <c:pt idx="368">
                    <c:v>ተባ</c:v>
                  </c:pt>
                  <c:pt idx="369">
                    <c:v>ኣን</c:v>
                  </c:pt>
                  <c:pt idx="370">
                    <c:v>ኣን</c:v>
                  </c:pt>
                  <c:pt idx="371">
                    <c:v>ኣን</c:v>
                  </c:pt>
                  <c:pt idx="372">
                    <c:v>ተባ</c:v>
                  </c:pt>
                  <c:pt idx="373">
                    <c:v>ተባ</c:v>
                  </c:pt>
                  <c:pt idx="374">
                    <c:v>ኣን</c:v>
                  </c:pt>
                  <c:pt idx="375">
                    <c:v>ኣን</c:v>
                  </c:pt>
                  <c:pt idx="376">
                    <c:v>ኣን</c:v>
                  </c:pt>
                  <c:pt idx="377">
                    <c:v>ተባ</c:v>
                  </c:pt>
                  <c:pt idx="378">
                    <c:v>ኣን</c:v>
                  </c:pt>
                  <c:pt idx="379">
                    <c:v>ኣን</c:v>
                  </c:pt>
                  <c:pt idx="380">
                    <c:v>ተባ</c:v>
                  </c:pt>
                  <c:pt idx="381">
                    <c:v>ኣን</c:v>
                  </c:pt>
                  <c:pt idx="382">
                    <c:v>ኣን</c:v>
                  </c:pt>
                  <c:pt idx="383">
                    <c:v>ተባ</c:v>
                  </c:pt>
                  <c:pt idx="384">
                    <c:v>ተባ</c:v>
                  </c:pt>
                  <c:pt idx="385">
                    <c:v>ኣን</c:v>
                  </c:pt>
                </c:lvl>
                <c:lvl>
                  <c:pt idx="1">
                    <c:v>ገ/ማርያም</c:v>
                  </c:pt>
                  <c:pt idx="2">
                    <c:v>ፍትዊ</c:v>
                  </c:pt>
                  <c:pt idx="3">
                    <c:v>ሓጎስ</c:v>
                  </c:pt>
                  <c:pt idx="4">
                    <c:v>እምባየ</c:v>
                  </c:pt>
                  <c:pt idx="5">
                    <c:v>ገ/ሩፋኤል</c:v>
                  </c:pt>
                  <c:pt idx="6">
                    <c:v>ገ/ዝጊ</c:v>
                  </c:pt>
                  <c:pt idx="7">
                    <c:v>ካሕሳይ</c:v>
                  </c:pt>
                  <c:pt idx="8">
                    <c:v>ገብሩ</c:v>
                  </c:pt>
                  <c:pt idx="9">
                    <c:v>ሓጎስ</c:v>
                  </c:pt>
                  <c:pt idx="10">
                    <c:v>ኣለሙ</c:v>
                  </c:pt>
                  <c:pt idx="11">
                    <c:v>ኣሰገሀኝ</c:v>
                  </c:pt>
                  <c:pt idx="12">
                    <c:v>ኪ/ማርያም</c:v>
                  </c:pt>
                  <c:pt idx="13">
                    <c:v>ገብሩ</c:v>
                  </c:pt>
                  <c:pt idx="14">
                    <c:v>ፍስሃ</c:v>
                  </c:pt>
                  <c:pt idx="15">
                    <c:v>ተ/መድህን</c:v>
                  </c:pt>
                  <c:pt idx="16">
                    <c:v>ዘገየ</c:v>
                  </c:pt>
                  <c:pt idx="17">
                    <c:v>ባህታ</c:v>
                  </c:pt>
                  <c:pt idx="18">
                    <c:v>ወ/ኣረጋይ</c:v>
                  </c:pt>
                  <c:pt idx="19">
                    <c:v>ገ/መስቀል</c:v>
                  </c:pt>
                  <c:pt idx="20">
                    <c:v>እያሱ</c:v>
                  </c:pt>
                  <c:pt idx="21">
                    <c:v>ፀጋይ</c:v>
                  </c:pt>
                  <c:pt idx="22">
                    <c:v>ሓጎስ</c:v>
                  </c:pt>
                  <c:pt idx="24">
                    <c:v>ደስታ</c:v>
                  </c:pt>
                  <c:pt idx="25">
                    <c:v>ገብረ</c:v>
                  </c:pt>
                  <c:pt idx="26">
                    <c:v>ገ/ማርያም</c:v>
                  </c:pt>
                  <c:pt idx="27">
                    <c:v>ወ/ተኽለ</c:v>
                  </c:pt>
                  <c:pt idx="28">
                    <c:v>ንርአ</c:v>
                  </c:pt>
                  <c:pt idx="29">
                    <c:v>ታዓረ</c:v>
                  </c:pt>
                  <c:pt idx="30">
                    <c:v>ንጉሰ</c:v>
                  </c:pt>
                  <c:pt idx="31">
                    <c:v>መለስ</c:v>
                  </c:pt>
                  <c:pt idx="32">
                    <c:v>ኣባይ</c:v>
                  </c:pt>
                  <c:pt idx="33">
                    <c:v>ገ/መድህን</c:v>
                  </c:pt>
                  <c:pt idx="34">
                    <c:v>ካሕሳይ</c:v>
                  </c:pt>
                  <c:pt idx="36">
                    <c:v>ፀጋይ</c:v>
                  </c:pt>
                  <c:pt idx="37">
                    <c:v>ገ/ዋህድ</c:v>
                  </c:pt>
                  <c:pt idx="38">
                    <c:v>ተኽለ</c:v>
                  </c:pt>
                  <c:pt idx="39">
                    <c:v>ተስፋይ</c:v>
                  </c:pt>
                  <c:pt idx="40">
                    <c:v>ገ/የሱስ</c:v>
                  </c:pt>
                  <c:pt idx="41">
                    <c:v>ባይራይ</c:v>
                  </c:pt>
                  <c:pt idx="42">
                    <c:v>ሃይለ</c:v>
                  </c:pt>
                  <c:pt idx="43">
                    <c:v>ኣብርሃ</c:v>
                  </c:pt>
                  <c:pt idx="44">
                    <c:v>መዝገቦ</c:v>
                  </c:pt>
                  <c:pt idx="45">
                    <c:v>ገ/መድህን</c:v>
                  </c:pt>
                  <c:pt idx="46">
                    <c:v>ወ/ኣረጋይ</c:v>
                  </c:pt>
                  <c:pt idx="47">
                    <c:v>ኪ/ማርያም</c:v>
                  </c:pt>
                  <c:pt idx="48">
                    <c:v>ገይፀ</c:v>
                  </c:pt>
                  <c:pt idx="49">
                    <c:v>ብርለ</c:v>
                  </c:pt>
                  <c:pt idx="50">
                    <c:v>ገ/ማርያም</c:v>
                  </c:pt>
                  <c:pt idx="51">
                    <c:v>ደስታ</c:v>
                  </c:pt>
                  <c:pt idx="52">
                    <c:v>ገ/ፃዲቕ</c:v>
                  </c:pt>
                  <c:pt idx="53">
                    <c:v>ገ/ሃንስ</c:v>
                  </c:pt>
                  <c:pt idx="54">
                    <c:v>ተኽሉ</c:v>
                  </c:pt>
                  <c:pt idx="55">
                    <c:v>ኣማረ</c:v>
                  </c:pt>
                  <c:pt idx="57">
                    <c:v>ገ/ክርስቶስ</c:v>
                  </c:pt>
                  <c:pt idx="58">
                    <c:v>ዘገየ</c:v>
                  </c:pt>
                  <c:pt idx="59">
                    <c:v>ገ/ማርያም</c:v>
                  </c:pt>
                  <c:pt idx="60">
                    <c:v>ገ/ማርያም</c:v>
                  </c:pt>
                  <c:pt idx="61">
                    <c:v>ይደበብ</c:v>
                  </c:pt>
                  <c:pt idx="62">
                    <c:v>ተኽሉ</c:v>
                  </c:pt>
                  <c:pt idx="63">
                    <c:v>ኣርአያ</c:v>
                  </c:pt>
                  <c:pt idx="66">
                    <c:v>ኣስፋሃ</c:v>
                  </c:pt>
                  <c:pt idx="67">
                    <c:v>ግደይ</c:v>
                  </c:pt>
                  <c:pt idx="68">
                    <c:v>ገ/ኣረጋዊ</c:v>
                  </c:pt>
                  <c:pt idx="69">
                    <c:v>ሓለፎም</c:v>
                  </c:pt>
                  <c:pt idx="70">
                    <c:v>ሓረጎት</c:v>
                  </c:pt>
                  <c:pt idx="71">
                    <c:v>በየነ</c:v>
                  </c:pt>
                  <c:pt idx="72">
                    <c:v>ተስፋይ</c:v>
                  </c:pt>
                  <c:pt idx="73">
                    <c:v>ይሕደጎ</c:v>
                  </c:pt>
                  <c:pt idx="74">
                    <c:v>ኪዳኑ</c:v>
                  </c:pt>
                  <c:pt idx="75">
                    <c:v>ረዳ</c:v>
                  </c:pt>
                  <c:pt idx="77">
                    <c:v>በየነ</c:v>
                  </c:pt>
                  <c:pt idx="78">
                    <c:v>ሓጎስ</c:v>
                  </c:pt>
                  <c:pt idx="79">
                    <c:v>ተረፈ</c:v>
                  </c:pt>
                  <c:pt idx="80">
                    <c:v>ገ/ፃድቃን</c:v>
                  </c:pt>
                  <c:pt idx="81">
                    <c:v>ገ/መድህን</c:v>
                  </c:pt>
                  <c:pt idx="82">
                    <c:v>ገ/ማርያም</c:v>
                  </c:pt>
                  <c:pt idx="84">
                    <c:v>ተኽለ</c:v>
                  </c:pt>
                  <c:pt idx="85">
                    <c:v>በቀለ</c:v>
                  </c:pt>
                  <c:pt idx="86">
                    <c:v>ትኩእ</c:v>
                  </c:pt>
                  <c:pt idx="87">
                    <c:v>ተካ</c:v>
                  </c:pt>
                  <c:pt idx="88">
                    <c:v>ኣባቡ</c:v>
                  </c:pt>
                  <c:pt idx="89">
                    <c:v>በርሀ</c:v>
                  </c:pt>
                  <c:pt idx="90">
                    <c:v>ሓዱሽ</c:v>
                  </c:pt>
                  <c:pt idx="91">
                    <c:v>ኣብርሃ</c:v>
                  </c:pt>
                  <c:pt idx="92">
                    <c:v>ገ/ሂወት</c:v>
                  </c:pt>
                  <c:pt idx="93">
                    <c:v>ሃይሉ</c:v>
                  </c:pt>
                  <c:pt idx="94">
                    <c:v>ኣብርሃ</c:v>
                  </c:pt>
                  <c:pt idx="95">
                    <c:v>ኣባይ</c:v>
                  </c:pt>
                  <c:pt idx="96">
                    <c:v>ተወሉ</c:v>
                  </c:pt>
                  <c:pt idx="97">
                    <c:v>ሃይሉ</c:v>
                  </c:pt>
                  <c:pt idx="98">
                    <c:v>መለስ</c:v>
                  </c:pt>
                  <c:pt idx="99">
                    <c:v>ተላ</c:v>
                  </c:pt>
                  <c:pt idx="100">
                    <c:v>ንርአ</c:v>
                  </c:pt>
                  <c:pt idx="101">
                    <c:v>ባህታ</c:v>
                  </c:pt>
                  <c:pt idx="102">
                    <c:v>ገ/መስቀል</c:v>
                  </c:pt>
                  <c:pt idx="103">
                    <c:v>ገ/ፃዲቕ</c:v>
                  </c:pt>
                  <c:pt idx="104">
                    <c:v>ሕሉፍ</c:v>
                  </c:pt>
                  <c:pt idx="105">
                    <c:v>ገ/ሄር</c:v>
                  </c:pt>
                  <c:pt idx="106">
                    <c:v>ረዳ</c:v>
                  </c:pt>
                  <c:pt idx="107">
                    <c:v>ኣስገዶም</c:v>
                  </c:pt>
                  <c:pt idx="108">
                    <c:v>ተስፋሁነይ</c:v>
                  </c:pt>
                  <c:pt idx="109">
                    <c:v>ሃይሉ</c:v>
                  </c:pt>
                  <c:pt idx="110">
                    <c:v>ተፈሪ</c:v>
                  </c:pt>
                  <c:pt idx="111">
                    <c:v>ንርአ</c:v>
                  </c:pt>
                  <c:pt idx="112">
                    <c:v>ሕሸ</c:v>
                  </c:pt>
                  <c:pt idx="115">
                    <c:v>ኣብርሃ</c:v>
                  </c:pt>
                  <c:pt idx="126">
                    <c:v>ተወልደ</c:v>
                  </c:pt>
                  <c:pt idx="127">
                    <c:v>ተፈሪ</c:v>
                  </c:pt>
                  <c:pt idx="128">
                    <c:v>ከለለው</c:v>
                  </c:pt>
                  <c:pt idx="129">
                    <c:v>ሓድጉ</c:v>
                  </c:pt>
                  <c:pt idx="132">
                    <c:v>ንጉስ</c:v>
                  </c:pt>
                  <c:pt idx="133">
                    <c:v>ተስፋይ</c:v>
                  </c:pt>
                  <c:pt idx="135">
                    <c:v>ገብሩ</c:v>
                  </c:pt>
                  <c:pt idx="136">
                    <c:v>ገ/ሄር</c:v>
                  </c:pt>
                  <c:pt idx="137">
                    <c:v>ገ/ሄር</c:v>
                  </c:pt>
                  <c:pt idx="138">
                    <c:v>ኣለፈ</c:v>
                  </c:pt>
                  <c:pt idx="139">
                    <c:v>ገ/መድህን</c:v>
                  </c:pt>
                  <c:pt idx="140">
                    <c:v>ገ/ጀወርግስ</c:v>
                  </c:pt>
                  <c:pt idx="142">
                    <c:v>በርሀ</c:v>
                  </c:pt>
                  <c:pt idx="143">
                    <c:v>ታደሰ</c:v>
                  </c:pt>
                  <c:pt idx="144">
                    <c:v>ኪዳነ</c:v>
                  </c:pt>
                  <c:pt idx="146">
                    <c:v>ካሕሳይ</c:v>
                  </c:pt>
                  <c:pt idx="147">
                    <c:v>ገ/መድህን</c:v>
                  </c:pt>
                  <c:pt idx="148">
                    <c:v>ኣብርሃ</c:v>
                  </c:pt>
                  <c:pt idx="150">
                    <c:v>ኪሮስ</c:v>
                  </c:pt>
                  <c:pt idx="151">
                    <c:v>በወጣ</c:v>
                  </c:pt>
                  <c:pt idx="153">
                    <c:v>ገ/መድህን</c:v>
                  </c:pt>
                  <c:pt idx="155">
                    <c:v>ሕሉፍ</c:v>
                  </c:pt>
                  <c:pt idx="163">
                    <c:v>በርሀ</c:v>
                  </c:pt>
                  <c:pt idx="164">
                    <c:v>ወ/ስላሰ</c:v>
                  </c:pt>
                  <c:pt idx="165">
                    <c:v>ለማ</c:v>
                  </c:pt>
                  <c:pt idx="166">
                    <c:v>በርሀ</c:v>
                  </c:pt>
                  <c:pt idx="167">
                    <c:v>ታፈረ</c:v>
                  </c:pt>
                  <c:pt idx="168">
                    <c:v>በርሀ</c:v>
                  </c:pt>
                  <c:pt idx="169">
                    <c:v>ገሰሰው</c:v>
                  </c:pt>
                  <c:pt idx="170">
                    <c:v>ሓለፎም</c:v>
                  </c:pt>
                  <c:pt idx="171">
                    <c:v>ዮውሃንስ</c:v>
                  </c:pt>
                  <c:pt idx="172">
                    <c:v>ሓጎስ</c:v>
                  </c:pt>
                  <c:pt idx="173">
                    <c:v>ገዛ</c:v>
                  </c:pt>
                  <c:pt idx="174">
                    <c:v>ወልዱ</c:v>
                  </c:pt>
                  <c:pt idx="175">
                    <c:v>ባይስ</c:v>
                  </c:pt>
                  <c:pt idx="176">
                    <c:v>ወ/ገብሪኤል</c:v>
                  </c:pt>
                  <c:pt idx="177">
                    <c:v>ኣብርሃ</c:v>
                  </c:pt>
                  <c:pt idx="178">
                    <c:v>ገ/ሃወርያ</c:v>
                  </c:pt>
                  <c:pt idx="179">
                    <c:v>ደስታ</c:v>
                  </c:pt>
                  <c:pt idx="180">
                    <c:v>ካሕሳይ</c:v>
                  </c:pt>
                  <c:pt idx="181">
                    <c:v>ብርለ</c:v>
                  </c:pt>
                  <c:pt idx="182">
                    <c:v>ወልዱ</c:v>
                  </c:pt>
                  <c:pt idx="183">
                    <c:v>ወ/ገብሪኤል</c:v>
                  </c:pt>
                  <c:pt idx="184">
                    <c:v>ግደይ</c:v>
                  </c:pt>
                  <c:pt idx="185">
                    <c:v>ተ/ሃይማኖት</c:v>
                  </c:pt>
                  <c:pt idx="186">
                    <c:v>ሕሉፍ</c:v>
                  </c:pt>
                  <c:pt idx="187">
                    <c:v>ገብራይ</c:v>
                  </c:pt>
                  <c:pt idx="188">
                    <c:v>በርሀ</c:v>
                  </c:pt>
                  <c:pt idx="189">
                    <c:v>በሪሁ</c:v>
                  </c:pt>
                  <c:pt idx="190">
                    <c:v>ገሰሰው</c:v>
                  </c:pt>
                  <c:pt idx="191">
                    <c:v>በሪሁ</c:v>
                  </c:pt>
                  <c:pt idx="192">
                    <c:v>ኣረፋይነ</c:v>
                  </c:pt>
                  <c:pt idx="193">
                    <c:v>ገ/ማርያም</c:v>
                  </c:pt>
                  <c:pt idx="194">
                    <c:v>ተ/ጊዮርግስ</c:v>
                  </c:pt>
                  <c:pt idx="195">
                    <c:v>ተስፋይ</c:v>
                  </c:pt>
                  <c:pt idx="200">
                    <c:v>ኪዳኑ</c:v>
                  </c:pt>
                  <c:pt idx="201">
                    <c:v>ፀጋይ</c:v>
                  </c:pt>
                  <c:pt idx="202">
                    <c:v>ገብሩ</c:v>
                  </c:pt>
                  <c:pt idx="203">
                    <c:v>ዘገየ</c:v>
                  </c:pt>
                  <c:pt idx="204">
                    <c:v>ገብሩ</c:v>
                  </c:pt>
                  <c:pt idx="205">
                    <c:v>ወ/ኣረጋይ</c:v>
                  </c:pt>
                  <c:pt idx="206">
                    <c:v>ፍስሃ</c:v>
                  </c:pt>
                  <c:pt idx="207">
                    <c:v>ኣዲሱ</c:v>
                  </c:pt>
                  <c:pt idx="208">
                    <c:v>ደስታ</c:v>
                  </c:pt>
                  <c:pt idx="209">
                    <c:v>ባህታ</c:v>
                  </c:pt>
                  <c:pt idx="210">
                    <c:v>ሓጎስ</c:v>
                  </c:pt>
                  <c:pt idx="211">
                    <c:v>ተ/መድህን</c:v>
                  </c:pt>
                  <c:pt idx="212">
                    <c:v>ፀጋይ</c:v>
                  </c:pt>
                  <c:pt idx="213">
                    <c:v>ገ/መስቐል</c:v>
                  </c:pt>
                  <c:pt idx="214">
                    <c:v>እምባየ</c:v>
                  </c:pt>
                  <c:pt idx="215">
                    <c:v>ፍትዊ</c:v>
                  </c:pt>
                  <c:pt idx="216">
                    <c:v>ኣለሙ</c:v>
                  </c:pt>
                  <c:pt idx="217">
                    <c:v>ኪ∕ማርያም</c:v>
                  </c:pt>
                  <c:pt idx="218">
                    <c:v>ገብረዝጊ</c:v>
                  </c:pt>
                  <c:pt idx="219">
                    <c:v>ካሕሳይ</c:v>
                  </c:pt>
                  <c:pt idx="220">
                    <c:v>ገብሩ</c:v>
                  </c:pt>
                  <c:pt idx="222">
                    <c:v>ገ/ሩፋኤል</c:v>
                  </c:pt>
                  <c:pt idx="223">
                    <c:v>ሓጎስ</c:v>
                  </c:pt>
                  <c:pt idx="224">
                    <c:v>ሓጎስ</c:v>
                  </c:pt>
                  <c:pt idx="225">
                    <c:v>ኣረገሀኝ</c:v>
                  </c:pt>
                  <c:pt idx="226">
                    <c:v>በየነ</c:v>
                  </c:pt>
                  <c:pt idx="227">
                    <c:v>ኣስፍሃ</c:v>
                  </c:pt>
                  <c:pt idx="228">
                    <c:v>ሓረጎት</c:v>
                  </c:pt>
                  <c:pt idx="229">
                    <c:v>ሂበን</c:v>
                  </c:pt>
                  <c:pt idx="230">
                    <c:v>ኣማረ</c:v>
                  </c:pt>
                  <c:pt idx="231">
                    <c:v>መዝገቦ</c:v>
                  </c:pt>
                  <c:pt idx="232">
                    <c:v>ገ/ወልዱ</c:v>
                  </c:pt>
                  <c:pt idx="233">
                    <c:v>ገ/ፃዲቕ</c:v>
                  </c:pt>
                  <c:pt idx="234">
                    <c:v>ገ/ሃንስ</c:v>
                  </c:pt>
                  <c:pt idx="235">
                    <c:v>ገይፀ</c:v>
                  </c:pt>
                  <c:pt idx="236">
                    <c:v>ፀጋይ</c:v>
                  </c:pt>
                  <c:pt idx="237">
                    <c:v>ደስታ</c:v>
                  </c:pt>
                  <c:pt idx="238">
                    <c:v>ተክለ</c:v>
                  </c:pt>
                  <c:pt idx="239">
                    <c:v>ተክለ</c:v>
                  </c:pt>
                  <c:pt idx="240">
                    <c:v>ኣርአያ</c:v>
                  </c:pt>
                  <c:pt idx="241">
                    <c:v>ተስፋይ</c:v>
                  </c:pt>
                  <c:pt idx="242">
                    <c:v>ወ/ኪዳን</c:v>
                  </c:pt>
                  <c:pt idx="243">
                    <c:v>ወ/ኣረጋይ</c:v>
                  </c:pt>
                  <c:pt idx="244">
                    <c:v>መኮነን</c:v>
                  </c:pt>
                  <c:pt idx="245">
                    <c:v>ሓዱሽ</c:v>
                  </c:pt>
                  <c:pt idx="246">
                    <c:v>ዕቋር</c:v>
                  </c:pt>
                  <c:pt idx="247">
                    <c:v>ስብሃት</c:v>
                  </c:pt>
                  <c:pt idx="248">
                    <c:v>ጨጎ</c:v>
                  </c:pt>
                  <c:pt idx="249">
                    <c:v>ግርማይ</c:v>
                  </c:pt>
                  <c:pt idx="250">
                    <c:v>ወ/ንጉስ</c:v>
                  </c:pt>
                  <c:pt idx="251">
                    <c:v>ዉበት</c:v>
                  </c:pt>
                  <c:pt idx="252">
                    <c:v>ተካ</c:v>
                  </c:pt>
                  <c:pt idx="253">
                    <c:v>ገበላ</c:v>
                  </c:pt>
                  <c:pt idx="254">
                    <c:v>ሓጎስ</c:v>
                  </c:pt>
                  <c:pt idx="255">
                    <c:v>ደስታ</c:v>
                  </c:pt>
                  <c:pt idx="256">
                    <c:v>ገ/ሚካኤል</c:v>
                  </c:pt>
                  <c:pt idx="257">
                    <c:v>ሓድጉ</c:v>
                  </c:pt>
                  <c:pt idx="258">
                    <c:v>ተስፋይ</c:v>
                  </c:pt>
                  <c:pt idx="259">
                    <c:v>ገ/ሚካኤል</c:v>
                  </c:pt>
                  <c:pt idx="260">
                    <c:v>ረዝቋ</c:v>
                  </c:pt>
                  <c:pt idx="261">
                    <c:v>ገ/ሚካኤል</c:v>
                  </c:pt>
                  <c:pt idx="262">
                    <c:v>ተ/ኣብ</c:v>
                  </c:pt>
                  <c:pt idx="263">
                    <c:v>መሓመድ</c:v>
                  </c:pt>
                  <c:pt idx="264">
                    <c:v>ካሕሳይ</c:v>
                  </c:pt>
                  <c:pt idx="265">
                    <c:v>ረዳ</c:v>
                  </c:pt>
                  <c:pt idx="266">
                    <c:v>ወረታ</c:v>
                  </c:pt>
                  <c:pt idx="267">
                    <c:v>ካሕሳይ</c:v>
                  </c:pt>
                  <c:pt idx="268">
                    <c:v>ካሕሳይ</c:v>
                  </c:pt>
                  <c:pt idx="269">
                    <c:v>መንኣመነ</c:v>
                  </c:pt>
                  <c:pt idx="270">
                    <c:v>ሳሊሕ</c:v>
                  </c:pt>
                  <c:pt idx="271">
                    <c:v>ግርማይ</c:v>
                  </c:pt>
                  <c:pt idx="272">
                    <c:v>ሃይሉ</c:v>
                  </c:pt>
                  <c:pt idx="273">
                    <c:v>ወ/ኪዳን</c:v>
                  </c:pt>
                  <c:pt idx="274">
                    <c:v>ሓጎስ</c:v>
                  </c:pt>
                  <c:pt idx="275">
                    <c:v>ተካ</c:v>
                  </c:pt>
                  <c:pt idx="276">
                    <c:v>ይኩንኣምላክ</c:v>
                  </c:pt>
                  <c:pt idx="277">
                    <c:v>ወሃብረቢ</c:v>
                  </c:pt>
                  <c:pt idx="278">
                    <c:v>ገ/ኪዳን</c:v>
                  </c:pt>
                  <c:pt idx="279">
                    <c:v>ሓጎስ</c:v>
                  </c:pt>
                  <c:pt idx="280">
                    <c:v>ገ/ስላሴ</c:v>
                  </c:pt>
                  <c:pt idx="281">
                    <c:v>ሃይሉ</c:v>
                  </c:pt>
                  <c:pt idx="282">
                    <c:v>ገ/መስቐል</c:v>
                  </c:pt>
                  <c:pt idx="283">
                    <c:v>ሃ/ስላሴ</c:v>
                  </c:pt>
                  <c:pt idx="284">
                    <c:v>ካሕሳይ</c:v>
                  </c:pt>
                  <c:pt idx="285">
                    <c:v>ካሕሳይ</c:v>
                  </c:pt>
                  <c:pt idx="286">
                    <c:v>ገ/ወልዱ</c:v>
                  </c:pt>
                  <c:pt idx="287">
                    <c:v>ሃይለ</c:v>
                  </c:pt>
                  <c:pt idx="288">
                    <c:v>ወ/ስላሴ</c:v>
                  </c:pt>
                  <c:pt idx="289">
                    <c:v>ገ/ማርያም</c:v>
                  </c:pt>
                  <c:pt idx="290">
                    <c:v>ገ/ተክለ</c:v>
                  </c:pt>
                  <c:pt idx="291">
                    <c:v>ሃይሉ</c:v>
                  </c:pt>
                  <c:pt idx="292">
                    <c:v>ስዩም</c:v>
                  </c:pt>
                  <c:pt idx="293">
                    <c:v>ኪዳኑ</c:v>
                  </c:pt>
                  <c:pt idx="294">
                    <c:v>በርሀ</c:v>
                  </c:pt>
                  <c:pt idx="295">
                    <c:v>ወ/ማርያም</c:v>
                  </c:pt>
                  <c:pt idx="296">
                    <c:v>ያለው</c:v>
                  </c:pt>
                  <c:pt idx="297">
                    <c:v>ገብሩ</c:v>
                  </c:pt>
                  <c:pt idx="298">
                    <c:v>ገ/ሚካኤል</c:v>
                  </c:pt>
                  <c:pt idx="299">
                    <c:v>ግደይ</c:v>
                  </c:pt>
                  <c:pt idx="300">
                    <c:v>ተስፋይ</c:v>
                  </c:pt>
                  <c:pt idx="301">
                    <c:v>ገብሩ</c:v>
                  </c:pt>
                  <c:pt idx="302">
                    <c:v>ገ/ስላሴ</c:v>
                  </c:pt>
                  <c:pt idx="303">
                    <c:v>ገ/ጨርቆስ</c:v>
                  </c:pt>
                  <c:pt idx="305">
                    <c:v>በርሀ</c:v>
                  </c:pt>
                  <c:pt idx="306">
                    <c:v>ገ/ስላሴ</c:v>
                  </c:pt>
                  <c:pt idx="307">
                    <c:v>ለማ</c:v>
                  </c:pt>
                  <c:pt idx="308">
                    <c:v>በየነ</c:v>
                  </c:pt>
                  <c:pt idx="309">
                    <c:v>እንግዳ</c:v>
                  </c:pt>
                  <c:pt idx="310">
                    <c:v>ጌታሁን</c:v>
                  </c:pt>
                  <c:pt idx="311">
                    <c:v>ኣለማዮህ</c:v>
                  </c:pt>
                  <c:pt idx="312">
                    <c:v>ታረቐ</c:v>
                  </c:pt>
                  <c:pt idx="313">
                    <c:v>ኣብርሃ</c:v>
                  </c:pt>
                  <c:pt idx="314">
                    <c:v>ገ/ሚካኤል</c:v>
                  </c:pt>
                  <c:pt idx="315">
                    <c:v>ሓጎስ</c:v>
                  </c:pt>
                  <c:pt idx="316">
                    <c:v>ገ/ስላሴ</c:v>
                  </c:pt>
                  <c:pt idx="317">
                    <c:v>መስፍን</c:v>
                  </c:pt>
                  <c:pt idx="318">
                    <c:v>ሓለፎም</c:v>
                  </c:pt>
                  <c:pt idx="319">
                    <c:v>ገ/መድህን</c:v>
                  </c:pt>
                  <c:pt idx="320">
                    <c:v>ሓጎስ</c:v>
                  </c:pt>
                  <c:pt idx="321">
                    <c:v>ኣሰፋ</c:v>
                  </c:pt>
                  <c:pt idx="322">
                    <c:v>ገ/ታትዮስ</c:v>
                  </c:pt>
                  <c:pt idx="323">
                    <c:v>ሓጎስ</c:v>
                  </c:pt>
                  <c:pt idx="324">
                    <c:v>ህንደያ</c:v>
                  </c:pt>
                  <c:pt idx="325">
                    <c:v>እምብዛ</c:v>
                  </c:pt>
                  <c:pt idx="326">
                    <c:v>ገ/ስላሴ</c:v>
                  </c:pt>
                  <c:pt idx="327">
                    <c:v>ሓጎስ</c:v>
                  </c:pt>
                  <c:pt idx="328">
                    <c:v>ፀጋይ</c:v>
                  </c:pt>
                  <c:pt idx="329">
                    <c:v>ተ/ቸኣል</c:v>
                  </c:pt>
                  <c:pt idx="330">
                    <c:v>በርሀ</c:v>
                  </c:pt>
                  <c:pt idx="331">
                    <c:v>ሓዱሽ</c:v>
                  </c:pt>
                  <c:pt idx="332">
                    <c:v>ገ/ስላሴ</c:v>
                  </c:pt>
                  <c:pt idx="333">
                    <c:v>ረደሃኝ</c:v>
                  </c:pt>
                  <c:pt idx="334">
                    <c:v>መሓሪ</c:v>
                  </c:pt>
                  <c:pt idx="335">
                    <c:v>ታደለ</c:v>
                  </c:pt>
                  <c:pt idx="336">
                    <c:v>ወ/ኣብርሃ</c:v>
                  </c:pt>
                  <c:pt idx="337">
                    <c:v>ገ/ገርግስ</c:v>
                  </c:pt>
                  <c:pt idx="338">
                    <c:v>ገ/ኪዳን</c:v>
                  </c:pt>
                  <c:pt idx="339">
                    <c:v>ኣሰፋ</c:v>
                  </c:pt>
                  <c:pt idx="340">
                    <c:v>ተስፋይ</c:v>
                  </c:pt>
                  <c:pt idx="341">
                    <c:v>ረዳ</c:v>
                  </c:pt>
                  <c:pt idx="342">
                    <c:v>ደስታ</c:v>
                  </c:pt>
                  <c:pt idx="343">
                    <c:v>ወረስ</c:v>
                  </c:pt>
                  <c:pt idx="344">
                    <c:v>ረዳ</c:v>
                  </c:pt>
                  <c:pt idx="345">
                    <c:v>ኣማረ</c:v>
                  </c:pt>
                  <c:pt idx="346">
                    <c:v>ሃ/ስላሴ</c:v>
                  </c:pt>
                  <c:pt idx="347">
                    <c:v>ኣብርሃ</c:v>
                  </c:pt>
                  <c:pt idx="348">
                    <c:v>ገ/ሃወርያ</c:v>
                  </c:pt>
                  <c:pt idx="349">
                    <c:v>ኣባይ</c:v>
                  </c:pt>
                  <c:pt idx="350">
                    <c:v>ገ/ሚካኤል</c:v>
                  </c:pt>
                  <c:pt idx="351">
                    <c:v>ሓጎስ</c:v>
                  </c:pt>
                  <c:pt idx="352">
                    <c:v>ታደሰ</c:v>
                  </c:pt>
                  <c:pt idx="353">
                    <c:v>ወንደጠር</c:v>
                  </c:pt>
                  <c:pt idx="354">
                    <c:v>ዜናዊ</c:v>
                  </c:pt>
                  <c:pt idx="356">
                    <c:v>ገብረ</c:v>
                  </c:pt>
                  <c:pt idx="357">
                    <c:v>ኪሮስ</c:v>
                  </c:pt>
                  <c:pt idx="358">
                    <c:v>ስዩም</c:v>
                  </c:pt>
                  <c:pt idx="359">
                    <c:v>ኣብርሃ</c:v>
                  </c:pt>
                  <c:pt idx="360">
                    <c:v>ወንድሙ</c:v>
                  </c:pt>
                  <c:pt idx="361">
                    <c:v>ኣለሙ</c:v>
                  </c:pt>
                  <c:pt idx="362">
                    <c:v>ገ/ስላሴ</c:v>
                  </c:pt>
                  <c:pt idx="363">
                    <c:v>ገ/ማርያም</c:v>
                  </c:pt>
                  <c:pt idx="364">
                    <c:v>ገብሩ</c:v>
                  </c:pt>
                  <c:pt idx="365">
                    <c:v>ግደይ</c:v>
                  </c:pt>
                  <c:pt idx="366">
                    <c:v>ገ/ታትዮስ</c:v>
                  </c:pt>
                  <c:pt idx="367">
                    <c:v>ገ/ሃንስ</c:v>
                  </c:pt>
                  <c:pt idx="368">
                    <c:v>ኣለማዮህ</c:v>
                  </c:pt>
                  <c:pt idx="369">
                    <c:v>ረዳ</c:v>
                  </c:pt>
                  <c:pt idx="370">
                    <c:v>ገ/ስላሴ</c:v>
                  </c:pt>
                  <c:pt idx="371">
                    <c:v>ኣብርሃ</c:v>
                  </c:pt>
                  <c:pt idx="372">
                    <c:v>መሓመድ</c:v>
                  </c:pt>
                  <c:pt idx="373">
                    <c:v>ተ/ገርግስ</c:v>
                  </c:pt>
                  <c:pt idx="374">
                    <c:v>ታደሰ</c:v>
                  </c:pt>
                  <c:pt idx="375">
                    <c:v>መሓመድ</c:v>
                  </c:pt>
                  <c:pt idx="376">
                    <c:v>ተስፋይ</c:v>
                  </c:pt>
                  <c:pt idx="377">
                    <c:v>ኣባይ</c:v>
                  </c:pt>
                  <c:pt idx="378">
                    <c:v>ደስታ</c:v>
                  </c:pt>
                  <c:pt idx="379">
                    <c:v>ፍስሃ</c:v>
                  </c:pt>
                  <c:pt idx="380">
                    <c:v>መኮነን</c:v>
                  </c:pt>
                  <c:pt idx="381">
                    <c:v>ገ/ሄር</c:v>
                  </c:pt>
                  <c:pt idx="382">
                    <c:v>ተክሉ</c:v>
                  </c:pt>
                  <c:pt idx="383">
                    <c:v>ዳገት</c:v>
                  </c:pt>
                  <c:pt idx="384">
                    <c:v>በርሀ</c:v>
                  </c:pt>
                  <c:pt idx="385">
                    <c:v>ገ/ማርያም</c:v>
                  </c:pt>
                </c:lvl>
                <c:lvl>
                  <c:pt idx="1">
                    <c:v>በርሀ</c:v>
                  </c:pt>
                  <c:pt idx="2">
                    <c:v>ገ/ዮውሃንስ</c:v>
                  </c:pt>
                  <c:pt idx="3">
                    <c:v>መስፍን</c:v>
                  </c:pt>
                  <c:pt idx="4">
                    <c:v>ኣብርሃ</c:v>
                  </c:pt>
                  <c:pt idx="5">
                    <c:v>ተ/ሃይማኖት</c:v>
                  </c:pt>
                  <c:pt idx="6">
                    <c:v>ዘርኡ</c:v>
                  </c:pt>
                  <c:pt idx="7">
                    <c:v>ደስታ</c:v>
                  </c:pt>
                  <c:pt idx="8">
                    <c:v>ኣማረ</c:v>
                  </c:pt>
                  <c:pt idx="9">
                    <c:v>ኣበበ</c:v>
                  </c:pt>
                  <c:pt idx="10">
                    <c:v>ፀጋይ</c:v>
                  </c:pt>
                  <c:pt idx="11">
                    <c:v>ትካቦ</c:v>
                  </c:pt>
                  <c:pt idx="12">
                    <c:v>ገ/ስላሴ</c:v>
                  </c:pt>
                  <c:pt idx="13">
                    <c:v>ገ/ገርግስ</c:v>
                  </c:pt>
                  <c:pt idx="14">
                    <c:v>ገ/ጀወርግስ</c:v>
                  </c:pt>
                  <c:pt idx="15">
                    <c:v>ገ/ሄር</c:v>
                  </c:pt>
                  <c:pt idx="16">
                    <c:v>ገ/ፃዲቕ</c:v>
                  </c:pt>
                  <c:pt idx="17">
                    <c:v>ገ/መድህን</c:v>
                  </c:pt>
                  <c:pt idx="18">
                    <c:v>ሃይሉ</c:v>
                  </c:pt>
                  <c:pt idx="19">
                    <c:v>ፍስሃ</c:v>
                  </c:pt>
                  <c:pt idx="20">
                    <c:v>ዕቁባይ</c:v>
                  </c:pt>
                  <c:pt idx="21">
                    <c:v>ኣብርሃ </c:v>
                  </c:pt>
                  <c:pt idx="22">
                    <c:v>ግርማይ</c:v>
                  </c:pt>
                  <c:pt idx="23">
                    <c:v>ገ/ሄር</c:v>
                  </c:pt>
                  <c:pt idx="24">
                    <c:v>ግርማይ</c:v>
                  </c:pt>
                  <c:pt idx="25">
                    <c:v>ደሳለኝ</c:v>
                  </c:pt>
                  <c:pt idx="26">
                    <c:v>ገ/ሄር</c:v>
                  </c:pt>
                  <c:pt idx="27">
                    <c:v>ገ/ተኽለ</c:v>
                  </c:pt>
                  <c:pt idx="28">
                    <c:v>ገ/ፃዲቕ</c:v>
                  </c:pt>
                  <c:pt idx="29">
                    <c:v>ገ/ሄር</c:v>
                  </c:pt>
                  <c:pt idx="30">
                    <c:v>ካሳ</c:v>
                  </c:pt>
                  <c:pt idx="31">
                    <c:v>ኣባዲ</c:v>
                  </c:pt>
                  <c:pt idx="32">
                    <c:v>ግርማይ</c:v>
                  </c:pt>
                  <c:pt idx="33">
                    <c:v>ወልዱ</c:v>
                  </c:pt>
                  <c:pt idx="34">
                    <c:v>ግደይ</c:v>
                  </c:pt>
                  <c:pt idx="35">
                    <c:v>ገ/መድህን</c:v>
                  </c:pt>
                  <c:pt idx="36">
                    <c:v>ሓጋዚ</c:v>
                  </c:pt>
                  <c:pt idx="37">
                    <c:v>ኪ/ማርያም</c:v>
                  </c:pt>
                  <c:pt idx="38">
                    <c:v>ግርማይ</c:v>
                  </c:pt>
                  <c:pt idx="39">
                    <c:v>ኣብርሃ</c:v>
                  </c:pt>
                  <c:pt idx="40">
                    <c:v>ተካ</c:v>
                  </c:pt>
                  <c:pt idx="41">
                    <c:v>ካልኣዩ</c:v>
                  </c:pt>
                  <c:pt idx="42">
                    <c:v>ገ/መድህን</c:v>
                  </c:pt>
                  <c:pt idx="43">
                    <c:v>ገሰሰ</c:v>
                  </c:pt>
                  <c:pt idx="44">
                    <c:v>ገ/ኣምላክ</c:v>
                  </c:pt>
                  <c:pt idx="45">
                    <c:v>ታደሰ</c:v>
                  </c:pt>
                  <c:pt idx="46">
                    <c:v>ታደሰ</c:v>
                  </c:pt>
                  <c:pt idx="47">
                    <c:v>ገ/ማርያም</c:v>
                  </c:pt>
                  <c:pt idx="48">
                    <c:v>ጠዓመ</c:v>
                  </c:pt>
                  <c:pt idx="49">
                    <c:v>ሃ/ስላሰ</c:v>
                  </c:pt>
                  <c:pt idx="50">
                    <c:v>ኣፅብሃ</c:v>
                  </c:pt>
                  <c:pt idx="51">
                    <c:v>ኣዳነ</c:v>
                  </c:pt>
                  <c:pt idx="52">
                    <c:v>ያጮም</c:v>
                  </c:pt>
                  <c:pt idx="53">
                    <c:v>ሃ/ስላሰ</c:v>
                  </c:pt>
                  <c:pt idx="54">
                    <c:v>ገ/ሊባኖስ</c:v>
                  </c:pt>
                  <c:pt idx="55">
                    <c:v>ግርማይ</c:v>
                  </c:pt>
                  <c:pt idx="56">
                    <c:v>ገ/ማርያም</c:v>
                  </c:pt>
                  <c:pt idx="57">
                    <c:v>ብዙይነህ</c:v>
                  </c:pt>
                  <c:pt idx="58">
                    <c:v>ግርማይ</c:v>
                  </c:pt>
                  <c:pt idx="59">
                    <c:v>መዝገበ</c:v>
                  </c:pt>
                  <c:pt idx="60">
                    <c:v>ገ/ሚካኤል</c:v>
                  </c:pt>
                  <c:pt idx="61">
                    <c:v>ገ/ሄር</c:v>
                  </c:pt>
                  <c:pt idx="62">
                    <c:v>ገ/ኣረጋዊ</c:v>
                  </c:pt>
                  <c:pt idx="63">
                    <c:v>ሓድጉ</c:v>
                  </c:pt>
                  <c:pt idx="64">
                    <c:v>ቴድሮስ</c:v>
                  </c:pt>
                  <c:pt idx="65">
                    <c:v>ተካ</c:v>
                  </c:pt>
                  <c:pt idx="66">
                    <c:v>ግርማይ</c:v>
                  </c:pt>
                  <c:pt idx="67">
                    <c:v>ሓጎስ</c:v>
                  </c:pt>
                  <c:pt idx="68">
                    <c:v>ኪሮስ</c:v>
                  </c:pt>
                  <c:pt idx="69">
                    <c:v>ሃይሉ</c:v>
                  </c:pt>
                  <c:pt idx="70">
                    <c:v>ገ/መድህን</c:v>
                  </c:pt>
                  <c:pt idx="71">
                    <c:v>ኣለማዮ</c:v>
                  </c:pt>
                  <c:pt idx="72">
                    <c:v>ወ/ስላሰ</c:v>
                  </c:pt>
                  <c:pt idx="73">
                    <c:v>ግደይ</c:v>
                  </c:pt>
                  <c:pt idx="74">
                    <c:v>ገ/ሄር</c:v>
                  </c:pt>
                  <c:pt idx="75">
                    <c:v>ነጋ</c:v>
                  </c:pt>
                  <c:pt idx="76">
                    <c:v>ፀጋይ</c:v>
                  </c:pt>
                  <c:pt idx="77">
                    <c:v>ሓዱሽ</c:v>
                  </c:pt>
                  <c:pt idx="78">
                    <c:v>ተስፋይ</c:v>
                  </c:pt>
                  <c:pt idx="79">
                    <c:v>ኣበበ</c:v>
                  </c:pt>
                  <c:pt idx="80">
                    <c:v>ለገሰ</c:v>
                  </c:pt>
                  <c:pt idx="81">
                    <c:v>ሃ/ስላሰ</c:v>
                  </c:pt>
                  <c:pt idx="82">
                    <c:v>ሃይሉ</c:v>
                  </c:pt>
                  <c:pt idx="83">
                    <c:v>ገ/ሂወት</c:v>
                  </c:pt>
                  <c:pt idx="84">
                    <c:v>ወልዳይ</c:v>
                  </c:pt>
                  <c:pt idx="85">
                    <c:v>ኪ/ማርያም</c:v>
                  </c:pt>
                  <c:pt idx="86">
                    <c:v>ሃ/ስላሰ</c:v>
                  </c:pt>
                  <c:pt idx="87">
                    <c:v>ገ/ስላሰ</c:v>
                  </c:pt>
                  <c:pt idx="88">
                    <c:v>ስልጣን</c:v>
                  </c:pt>
                  <c:pt idx="89">
                    <c:v>ገ/መድህን</c:v>
                  </c:pt>
                  <c:pt idx="90">
                    <c:v>መብራህቱ</c:v>
                  </c:pt>
                  <c:pt idx="91">
                    <c:v>ጥላሁን</c:v>
                  </c:pt>
                  <c:pt idx="92">
                    <c:v>በርሀ</c:v>
                  </c:pt>
                  <c:pt idx="93">
                    <c:v>ገ/ሄር</c:v>
                  </c:pt>
                  <c:pt idx="94">
                    <c:v>ሓጎስ</c:v>
                  </c:pt>
                  <c:pt idx="95">
                    <c:v>ክንደያ</c:v>
                  </c:pt>
                  <c:pt idx="96">
                    <c:v>ሓጎስ </c:v>
                  </c:pt>
                  <c:pt idx="97">
                    <c:v>ኣብርሃ</c:v>
                  </c:pt>
                  <c:pt idx="98">
                    <c:v>ፀጋይ</c:v>
                  </c:pt>
                  <c:pt idx="99">
                    <c:v>ፀጋይ</c:v>
                  </c:pt>
                  <c:pt idx="100">
                    <c:v>ገ/ፃዲቕ</c:v>
                  </c:pt>
                  <c:pt idx="101">
                    <c:v>ደስታ</c:v>
                  </c:pt>
                  <c:pt idx="102">
                    <c:v>ሃይሉ</c:v>
                  </c:pt>
                  <c:pt idx="103">
                    <c:v>ሃይሉ</c:v>
                  </c:pt>
                  <c:pt idx="104">
                    <c:v>ወልዱ</c:v>
                  </c:pt>
                  <c:pt idx="105">
                    <c:v>ገ/ሃንስ</c:v>
                  </c:pt>
                  <c:pt idx="106">
                    <c:v>ፍስሃ</c:v>
                  </c:pt>
                  <c:pt idx="107">
                    <c:v>ተ/ማርያም</c:v>
                  </c:pt>
                  <c:pt idx="108">
                    <c:v>ኣለምሰገድ</c:v>
                  </c:pt>
                  <c:pt idx="109">
                    <c:v>ኣረጋዊ</c:v>
                  </c:pt>
                  <c:pt idx="110">
                    <c:v>በርሀ</c:v>
                  </c:pt>
                  <c:pt idx="111">
                    <c:v>ገብሩ</c:v>
                  </c:pt>
                  <c:pt idx="112">
                    <c:v>ገ/መድህን</c:v>
                  </c:pt>
                  <c:pt idx="113">
                    <c:v>ግደይ</c:v>
                  </c:pt>
                  <c:pt idx="114">
                    <c:v>ሃፍቱ</c:v>
                  </c:pt>
                  <c:pt idx="115">
                    <c:v>መዝገቦ</c:v>
                  </c:pt>
                  <c:pt idx="116">
                    <c:v>ገ/መድህን</c:v>
                  </c:pt>
                  <c:pt idx="117">
                    <c:v>ዮውሃንስ</c:v>
                  </c:pt>
                  <c:pt idx="118">
                    <c:v>ገ/መድህን</c:v>
                  </c:pt>
                  <c:pt idx="119">
                    <c:v>ስዩም</c:v>
                  </c:pt>
                  <c:pt idx="120">
                    <c:v>ተ/ብርሃን</c:v>
                  </c:pt>
                  <c:pt idx="121">
                    <c:v>ኣለምሰገድ</c:v>
                  </c:pt>
                  <c:pt idx="122">
                    <c:v>ኣታኽልቲ</c:v>
                  </c:pt>
                  <c:pt idx="123">
                    <c:v>ኣባይ</c:v>
                  </c:pt>
                  <c:pt idx="124">
                    <c:v>በርሀ</c:v>
                  </c:pt>
                  <c:pt idx="125">
                    <c:v>ኣለምነህ</c:v>
                  </c:pt>
                  <c:pt idx="126">
                    <c:v>ኣብርሃለይ</c:v>
                  </c:pt>
                  <c:pt idx="127">
                    <c:v>በርሀ</c:v>
                  </c:pt>
                  <c:pt idx="128">
                    <c:v>ብርሃኑ</c:v>
                  </c:pt>
                  <c:pt idx="129">
                    <c:v>ኪሮስ</c:v>
                  </c:pt>
                  <c:pt idx="130">
                    <c:v>ጎይትኦም</c:v>
                  </c:pt>
                  <c:pt idx="131">
                    <c:v>ወ/ስላሰ</c:v>
                  </c:pt>
                  <c:pt idx="132">
                    <c:v>ኪዳነ</c:v>
                  </c:pt>
                  <c:pt idx="133">
                    <c:v>ገ/ማርያም</c:v>
                  </c:pt>
                  <c:pt idx="134">
                    <c:v>መዝገቦ</c:v>
                  </c:pt>
                  <c:pt idx="135">
                    <c:v>ኣብርሃ</c:v>
                  </c:pt>
                  <c:pt idx="136">
                    <c:v>በርሀ</c:v>
                  </c:pt>
                  <c:pt idx="137">
                    <c:v>ገ/መድህን</c:v>
                  </c:pt>
                  <c:pt idx="138">
                    <c:v>ኣለነ</c:v>
                  </c:pt>
                  <c:pt idx="139">
                    <c:v>ጨርቆስ</c:v>
                  </c:pt>
                  <c:pt idx="140">
                    <c:v>ኣፅብሃ</c:v>
                  </c:pt>
                  <c:pt idx="141">
                    <c:v>ግርማይ</c:v>
                  </c:pt>
                  <c:pt idx="142">
                    <c:v>ወልዱ</c:v>
                  </c:pt>
                  <c:pt idx="143">
                    <c:v>ከበደ</c:v>
                  </c:pt>
                  <c:pt idx="144">
                    <c:v>ፍትዊ</c:v>
                  </c:pt>
                  <c:pt idx="145">
                    <c:v>ኣረጋዊ</c:v>
                  </c:pt>
                  <c:pt idx="146">
                    <c:v>ረዳኢ</c:v>
                  </c:pt>
                  <c:pt idx="147">
                    <c:v>ብርሃኑ</c:v>
                  </c:pt>
                  <c:pt idx="148">
                    <c:v>ኪሮስ</c:v>
                  </c:pt>
                  <c:pt idx="149">
                    <c:v>ገ/መድህን</c:v>
                  </c:pt>
                  <c:pt idx="150">
                    <c:v>ገ/ስላሰ</c:v>
                  </c:pt>
                  <c:pt idx="151">
                    <c:v>ካሕሳይ</c:v>
                  </c:pt>
                  <c:pt idx="152">
                    <c:v>ማሩ</c:v>
                  </c:pt>
                  <c:pt idx="153">
                    <c:v>ገ/ሄር</c:v>
                  </c:pt>
                  <c:pt idx="154">
                    <c:v>ኣሉላ</c:v>
                  </c:pt>
                  <c:pt idx="155">
                    <c:v>ገ/ትንሳኤ</c:v>
                  </c:pt>
                  <c:pt idx="156">
                    <c:v>ሃይሉ</c:v>
                  </c:pt>
                  <c:pt idx="157">
                    <c:v>ደስታ</c:v>
                  </c:pt>
                  <c:pt idx="158">
                    <c:v>ተካ</c:v>
                  </c:pt>
                  <c:pt idx="159">
                    <c:v>ሞላ</c:v>
                  </c:pt>
                  <c:pt idx="160">
                    <c:v>ክንፈ</c:v>
                  </c:pt>
                  <c:pt idx="161">
                    <c:v>ገብሩ</c:v>
                  </c:pt>
                  <c:pt idx="162">
                    <c:v>ፍስሃ</c:v>
                  </c:pt>
                  <c:pt idx="163">
                    <c:v>ገ/ፃዲቕ</c:v>
                  </c:pt>
                  <c:pt idx="164">
                    <c:v>ተሰማ</c:v>
                  </c:pt>
                  <c:pt idx="165">
                    <c:v>ገብረ</c:v>
                  </c:pt>
                  <c:pt idx="166">
                    <c:v>ወ/ኪዳን</c:v>
                  </c:pt>
                  <c:pt idx="167">
                    <c:v>በርሀ</c:v>
                  </c:pt>
                  <c:pt idx="168">
                    <c:v>ገ/ሃንስ</c:v>
                  </c:pt>
                  <c:pt idx="169">
                    <c:v>ኣረጋዊ</c:v>
                  </c:pt>
                  <c:pt idx="170">
                    <c:v>ገ/ኪዳን</c:v>
                  </c:pt>
                  <c:pt idx="171">
                    <c:v>ኣለም</c:v>
                  </c:pt>
                  <c:pt idx="172">
                    <c:v>ታደሰ</c:v>
                  </c:pt>
                  <c:pt idx="173">
                    <c:v>መለስ</c:v>
                  </c:pt>
                  <c:pt idx="174">
                    <c:v>ምትኩ</c:v>
                  </c:pt>
                  <c:pt idx="175">
                    <c:v>ስለሺ</c:v>
                  </c:pt>
                  <c:pt idx="176">
                    <c:v>ፀጋይ</c:v>
                  </c:pt>
                  <c:pt idx="177">
                    <c:v>ሃይሉ</c:v>
                  </c:pt>
                  <c:pt idx="178">
                    <c:v>ግደይ </c:v>
                  </c:pt>
                  <c:pt idx="179">
                    <c:v>ኣበበ</c:v>
                  </c:pt>
                  <c:pt idx="180">
                    <c:v>ገ/ሂወት</c:v>
                  </c:pt>
                  <c:pt idx="181">
                    <c:v>ሃ/ስላሰ</c:v>
                  </c:pt>
                  <c:pt idx="182">
                    <c:v>ኣበራ</c:v>
                  </c:pt>
                  <c:pt idx="183">
                    <c:v>ፀጋይ</c:v>
                  </c:pt>
                  <c:pt idx="184">
                    <c:v>ነጋሽ</c:v>
                  </c:pt>
                  <c:pt idx="185">
                    <c:v>ሓዱሽ</c:v>
                  </c:pt>
                  <c:pt idx="186">
                    <c:v>መብራህቱ</c:v>
                  </c:pt>
                  <c:pt idx="187">
                    <c:v>ወልዱ</c:v>
                  </c:pt>
                  <c:pt idx="188">
                    <c:v>ገ/ኪዳን</c:v>
                  </c:pt>
                  <c:pt idx="189">
                    <c:v>ገ/ሄር</c:v>
                  </c:pt>
                  <c:pt idx="190">
                    <c:v>ኣስመላሽ</c:v>
                  </c:pt>
                  <c:pt idx="191">
                    <c:v>ገ/ሄር</c:v>
                  </c:pt>
                  <c:pt idx="192">
                    <c:v>ኣስመላሽ</c:v>
                  </c:pt>
                  <c:pt idx="193">
                    <c:v>እምባየ</c:v>
                  </c:pt>
                  <c:pt idx="194">
                    <c:v>ወ/ችኣል</c:v>
                  </c:pt>
                  <c:pt idx="195">
                    <c:v>ረዘነ</c:v>
                  </c:pt>
                  <c:pt idx="196">
                    <c:v>ተስፋይ</c:v>
                  </c:pt>
                  <c:pt idx="197">
                    <c:v>ተኽሉ</c:v>
                  </c:pt>
                  <c:pt idx="198">
                    <c:v>ተኽሉ</c:v>
                  </c:pt>
                  <c:pt idx="199">
                    <c:v>ተኽላይ</c:v>
                  </c:pt>
                  <c:pt idx="200">
                    <c:v>ከበደው</c:v>
                  </c:pt>
                  <c:pt idx="201">
                    <c:v>ምሩፅ</c:v>
                  </c:pt>
                  <c:pt idx="202">
                    <c:v>ገ/ገርግስ</c:v>
                  </c:pt>
                  <c:pt idx="203">
                    <c:v>ገ/ፃዲቕ</c:v>
                  </c:pt>
                  <c:pt idx="204">
                    <c:v>ደሳለኝ</c:v>
                  </c:pt>
                  <c:pt idx="205">
                    <c:v>ሃይሉ</c:v>
                  </c:pt>
                  <c:pt idx="206">
                    <c:v>ገ/ገርግስ</c:v>
                  </c:pt>
                  <c:pt idx="207">
                    <c:v>ዕቁባይ</c:v>
                  </c:pt>
                  <c:pt idx="208">
                    <c:v>ግርማይ</c:v>
                  </c:pt>
                  <c:pt idx="209">
                    <c:v>ገ/መስቐል</c:v>
                  </c:pt>
                  <c:pt idx="210">
                    <c:v>ግርማይ</c:v>
                  </c:pt>
                  <c:pt idx="211">
                    <c:v>ገ/ሄር</c:v>
                  </c:pt>
                  <c:pt idx="212">
                    <c:v>ኣብርሃ</c:v>
                  </c:pt>
                  <c:pt idx="213">
                    <c:v>ፍስሃ</c:v>
                  </c:pt>
                  <c:pt idx="214">
                    <c:v>ኣብርሃ</c:v>
                  </c:pt>
                  <c:pt idx="215">
                    <c:v>ገ∕ሃንስ</c:v>
                  </c:pt>
                  <c:pt idx="216">
                    <c:v>ፀጋይ</c:v>
                  </c:pt>
                  <c:pt idx="217">
                    <c:v>ገ∕ስላሴ</c:v>
                  </c:pt>
                  <c:pt idx="218">
                    <c:v>ዘርኡ</c:v>
                  </c:pt>
                  <c:pt idx="219">
                    <c:v>ደስታ</c:v>
                  </c:pt>
                  <c:pt idx="220">
                    <c:v>ኣማረ</c:v>
                  </c:pt>
                  <c:pt idx="221">
                    <c:v>በርሀ</c:v>
                  </c:pt>
                  <c:pt idx="222">
                    <c:v>ተ/ሃይማኖት</c:v>
                  </c:pt>
                  <c:pt idx="223">
                    <c:v>ኣበበ</c:v>
                  </c:pt>
                  <c:pt idx="224">
                    <c:v>መስፍን</c:v>
                  </c:pt>
                  <c:pt idx="225">
                    <c:v>ትካቦ</c:v>
                  </c:pt>
                  <c:pt idx="226">
                    <c:v>ኣለማዮ</c:v>
                  </c:pt>
                  <c:pt idx="227">
                    <c:v>ግርማይ</c:v>
                  </c:pt>
                  <c:pt idx="228">
                    <c:v>ገ/መድህን</c:v>
                  </c:pt>
                  <c:pt idx="229">
                    <c:v>ሓጎስ</c:v>
                  </c:pt>
                  <c:pt idx="230">
                    <c:v>ግርማይ</c:v>
                  </c:pt>
                  <c:pt idx="231">
                    <c:v>ገ/ኣምላክ</c:v>
                  </c:pt>
                  <c:pt idx="232">
                    <c:v>ኪ/ማርያም</c:v>
                  </c:pt>
                  <c:pt idx="233">
                    <c:v>ያጨም</c:v>
                  </c:pt>
                  <c:pt idx="234">
                    <c:v>ገ/ስላሴ</c:v>
                  </c:pt>
                  <c:pt idx="235">
                    <c:v>ጠዓመ</c:v>
                  </c:pt>
                  <c:pt idx="236">
                    <c:v>ሓጋዚ</c:v>
                  </c:pt>
                  <c:pt idx="237">
                    <c:v>ኣዳነ</c:v>
                  </c:pt>
                  <c:pt idx="238">
                    <c:v>ግርማይ</c:v>
                  </c:pt>
                  <c:pt idx="239">
                    <c:v>ገ/ሊባኖስ</c:v>
                  </c:pt>
                  <c:pt idx="240">
                    <c:v>ሓድጉ</c:v>
                  </c:pt>
                  <c:pt idx="241">
                    <c:v>ወ/ስላሴ</c:v>
                  </c:pt>
                  <c:pt idx="242">
                    <c:v>ገ/ማርያም</c:v>
                  </c:pt>
                  <c:pt idx="243">
                    <c:v>ታደሰ</c:v>
                  </c:pt>
                  <c:pt idx="244">
                    <c:v>ሃይለ</c:v>
                  </c:pt>
                  <c:pt idx="245">
                    <c:v>መብራህቱ</c:v>
                  </c:pt>
                  <c:pt idx="246">
                    <c:v>ኣብርሃ</c:v>
                  </c:pt>
                  <c:pt idx="247">
                    <c:v>በየነ</c:v>
                  </c:pt>
                  <c:pt idx="248">
                    <c:v>ኣብርሃ</c:v>
                  </c:pt>
                  <c:pt idx="249">
                    <c:v>ተካይ</c:v>
                  </c:pt>
                  <c:pt idx="250">
                    <c:v>ገ/ሄር</c:v>
                  </c:pt>
                  <c:pt idx="251">
                    <c:v>ህንፃ</c:v>
                  </c:pt>
                  <c:pt idx="252">
                    <c:v>ገ/ሄር</c:v>
                  </c:pt>
                  <c:pt idx="253">
                    <c:v>መብራህቱ</c:v>
                  </c:pt>
                  <c:pt idx="254">
                    <c:v>ብርሃነ</c:v>
                  </c:pt>
                  <c:pt idx="255">
                    <c:v>ኣዳነ</c:v>
                  </c:pt>
                  <c:pt idx="256">
                    <c:v>በዛብህ</c:v>
                  </c:pt>
                  <c:pt idx="257">
                    <c:v>ኣለም</c:v>
                  </c:pt>
                  <c:pt idx="258">
                    <c:v>ወ/ስላሴ</c:v>
                  </c:pt>
                  <c:pt idx="259">
                    <c:v>ገ/መስቐል</c:v>
                  </c:pt>
                  <c:pt idx="260">
                    <c:v>ዋስዕ</c:v>
                  </c:pt>
                  <c:pt idx="261">
                    <c:v>ብርሃነ</c:v>
                  </c:pt>
                  <c:pt idx="262">
                    <c:v>ገ/ስላሴ</c:v>
                  </c:pt>
                  <c:pt idx="263">
                    <c:v>ሳሊሕ</c:v>
                  </c:pt>
                  <c:pt idx="264">
                    <c:v>ተወላይ</c:v>
                  </c:pt>
                  <c:pt idx="265">
                    <c:v>ኣባዲ</c:v>
                  </c:pt>
                  <c:pt idx="266">
                    <c:v>ተ/ሃይማኖት</c:v>
                  </c:pt>
                  <c:pt idx="267">
                    <c:v>ፃዲቅ</c:v>
                  </c:pt>
                  <c:pt idx="268">
                    <c:v>ገ/ማርያም</c:v>
                  </c:pt>
                  <c:pt idx="269">
                    <c:v>ገ/ሂወት</c:v>
                  </c:pt>
                  <c:pt idx="270">
                    <c:v>መሓመድ</c:v>
                  </c:pt>
                  <c:pt idx="271">
                    <c:v>ተካይ</c:v>
                  </c:pt>
                  <c:pt idx="272">
                    <c:v>ኪዳነ</c:v>
                  </c:pt>
                  <c:pt idx="273">
                    <c:v>ብርሃኑ</c:v>
                  </c:pt>
                  <c:pt idx="274">
                    <c:v>ብርሃነ</c:v>
                  </c:pt>
                  <c:pt idx="275">
                    <c:v>ገ/ሄር</c:v>
                  </c:pt>
                  <c:pt idx="276">
                    <c:v>ሃ/ማርያም</c:v>
                  </c:pt>
                  <c:pt idx="277">
                    <c:v>መሓመድ</c:v>
                  </c:pt>
                  <c:pt idx="278">
                    <c:v>ግርማይ</c:v>
                  </c:pt>
                  <c:pt idx="279">
                    <c:v>ብርሃነ</c:v>
                  </c:pt>
                  <c:pt idx="280">
                    <c:v>ክንፈ</c:v>
                  </c:pt>
                  <c:pt idx="281">
                    <c:v>ወልዱ</c:v>
                  </c:pt>
                  <c:pt idx="282">
                    <c:v>ፍስሃ</c:v>
                  </c:pt>
                  <c:pt idx="283">
                    <c:v>ወ/ማርያም</c:v>
                  </c:pt>
                  <c:pt idx="284">
                    <c:v>ወ/ኤል</c:v>
                  </c:pt>
                  <c:pt idx="285">
                    <c:v>ኣብርሃ</c:v>
                  </c:pt>
                  <c:pt idx="286">
                    <c:v>ገ/መድህን</c:v>
                  </c:pt>
                  <c:pt idx="287">
                    <c:v>ወ/ትንሳኤ</c:v>
                  </c:pt>
                  <c:pt idx="288">
                    <c:v>ገ/ማርያም</c:v>
                  </c:pt>
                  <c:pt idx="289">
                    <c:v>ገ/ሚካኤል</c:v>
                  </c:pt>
                  <c:pt idx="290">
                    <c:v>መሓሪ</c:v>
                  </c:pt>
                  <c:pt idx="291">
                    <c:v>ኣለማዮህ</c:v>
                  </c:pt>
                  <c:pt idx="292">
                    <c:v>ገ/ሚካኤል</c:v>
                  </c:pt>
                  <c:pt idx="293">
                    <c:v>ገ/ስላሴ</c:v>
                  </c:pt>
                  <c:pt idx="294">
                    <c:v>ኣፅብሃ</c:v>
                  </c:pt>
                  <c:pt idx="295">
                    <c:v>ኣባይ</c:v>
                  </c:pt>
                  <c:pt idx="296">
                    <c:v>ተንሳይ</c:v>
                  </c:pt>
                  <c:pt idx="297">
                    <c:v>ገ/ኪዳን</c:v>
                  </c:pt>
                  <c:pt idx="298">
                    <c:v>በርሀ</c:v>
                  </c:pt>
                  <c:pt idx="299">
                    <c:v>ተክላይ</c:v>
                  </c:pt>
                  <c:pt idx="300">
                    <c:v>ሃይለ</c:v>
                  </c:pt>
                  <c:pt idx="301">
                    <c:v>ገ/ትንሳኤ</c:v>
                  </c:pt>
                  <c:pt idx="302">
                    <c:v>መሓሪ</c:v>
                  </c:pt>
                  <c:pt idx="303">
                    <c:v>ስባጋድስ</c:v>
                  </c:pt>
                  <c:pt idx="304">
                    <c:v>ገ/ሚካኤል</c:v>
                  </c:pt>
                  <c:pt idx="305">
                    <c:v>ገ/ስላሴ</c:v>
                  </c:pt>
                  <c:pt idx="306">
                    <c:v>በሪሁ</c:v>
                  </c:pt>
                  <c:pt idx="307">
                    <c:v>ገ/ማርያም</c:v>
                  </c:pt>
                  <c:pt idx="308">
                    <c:v>ገ/መስቐል</c:v>
                  </c:pt>
                  <c:pt idx="309">
                    <c:v>ሃይሉ</c:v>
                  </c:pt>
                  <c:pt idx="310">
                    <c:v>ገ/መድህን</c:v>
                  </c:pt>
                  <c:pt idx="311">
                    <c:v>ህንደያ</c:v>
                  </c:pt>
                  <c:pt idx="312">
                    <c:v>ገ/ሊባኖስ</c:v>
                  </c:pt>
                  <c:pt idx="313">
                    <c:v>ተ/ዝጊ</c:v>
                  </c:pt>
                  <c:pt idx="314">
                    <c:v>ፀጋይ</c:v>
                  </c:pt>
                  <c:pt idx="315">
                    <c:v>ኪ/ማርያም</c:v>
                  </c:pt>
                  <c:pt idx="316">
                    <c:v>ኣታኽልቲ</c:v>
                  </c:pt>
                  <c:pt idx="317">
                    <c:v>ግደይ </c:v>
                  </c:pt>
                  <c:pt idx="318">
                    <c:v>መሓሪ</c:v>
                  </c:pt>
                  <c:pt idx="319">
                    <c:v>ወላይ</c:v>
                  </c:pt>
                  <c:pt idx="320">
                    <c:v>ተስፋሁነኝ</c:v>
                  </c:pt>
                  <c:pt idx="321">
                    <c:v>ገ/መድህን</c:v>
                  </c:pt>
                  <c:pt idx="322">
                    <c:v>ኪሮስ</c:v>
                  </c:pt>
                  <c:pt idx="323">
                    <c:v>መሓመድ</c:v>
                  </c:pt>
                  <c:pt idx="324">
                    <c:v>ኪሮስ</c:v>
                  </c:pt>
                  <c:pt idx="325">
                    <c:v>ተ/ሃይማኖት</c:v>
                  </c:pt>
                  <c:pt idx="326">
                    <c:v>ኣስመላሽ</c:v>
                  </c:pt>
                  <c:pt idx="327">
                    <c:v>ገ/ሃንስ</c:v>
                  </c:pt>
                  <c:pt idx="328">
                    <c:v>በርሀ</c:v>
                  </c:pt>
                  <c:pt idx="329">
                    <c:v>ገ/ሂወት</c:v>
                  </c:pt>
                  <c:pt idx="330">
                    <c:v>ሕሉፍ</c:v>
                  </c:pt>
                  <c:pt idx="331">
                    <c:v>ገ/ሄር</c:v>
                  </c:pt>
                  <c:pt idx="332">
                    <c:v>ገ/መስቐል</c:v>
                  </c:pt>
                  <c:pt idx="333">
                    <c:v>ገ/መድህን</c:v>
                  </c:pt>
                  <c:pt idx="334">
                    <c:v>በሪሁ</c:v>
                  </c:pt>
                  <c:pt idx="335">
                    <c:v>ገ/ስላሴ</c:v>
                  </c:pt>
                  <c:pt idx="336">
                    <c:v>ገብሩ</c:v>
                  </c:pt>
                  <c:pt idx="337">
                    <c:v>ግርማይ</c:v>
                  </c:pt>
                  <c:pt idx="338">
                    <c:v>ገ/መስቐል</c:v>
                  </c:pt>
                  <c:pt idx="339">
                    <c:v>ሓዱሽ</c:v>
                  </c:pt>
                  <c:pt idx="340">
                    <c:v>ወልዱ</c:v>
                  </c:pt>
                  <c:pt idx="341">
                    <c:v>ወ/ኣረጋይ</c:v>
                  </c:pt>
                  <c:pt idx="342">
                    <c:v>ኣረጋዊ</c:v>
                  </c:pt>
                  <c:pt idx="343">
                    <c:v>ይግዛው</c:v>
                  </c:pt>
                  <c:pt idx="344">
                    <c:v>ገዛኢ</c:v>
                  </c:pt>
                  <c:pt idx="345">
                    <c:v>ተስፋይ</c:v>
                  </c:pt>
                  <c:pt idx="346">
                    <c:v>ገብሩ</c:v>
                  </c:pt>
                  <c:pt idx="347">
                    <c:v>ንጉስ</c:v>
                  </c:pt>
                  <c:pt idx="348">
                    <c:v>ንጉስ</c:v>
                  </c:pt>
                  <c:pt idx="349">
                    <c:v>ሓንጣል</c:v>
                  </c:pt>
                  <c:pt idx="350">
                    <c:v>ደሳለኝ</c:v>
                  </c:pt>
                  <c:pt idx="351">
                    <c:v>ካልኣዩ</c:v>
                  </c:pt>
                  <c:pt idx="352">
                    <c:v>ከበደ</c:v>
                  </c:pt>
                  <c:pt idx="353">
                    <c:v>ኪዳኑ</c:v>
                  </c:pt>
                  <c:pt idx="354">
                    <c:v>ሰባህ</c:v>
                  </c:pt>
                  <c:pt idx="355">
                    <c:v>ሓጎስ</c:v>
                  </c:pt>
                  <c:pt idx="356">
                    <c:v>ኣማረ</c:v>
                  </c:pt>
                  <c:pt idx="357">
                    <c:v>ተክላይ</c:v>
                  </c:pt>
                  <c:pt idx="358">
                    <c:v>ኪዳኑ</c:v>
                  </c:pt>
                  <c:pt idx="359">
                    <c:v>ገ/ሄር</c:v>
                  </c:pt>
                  <c:pt idx="360">
                    <c:v>ለማ</c:v>
                  </c:pt>
                  <c:pt idx="361">
                    <c:v>ሓለፎም</c:v>
                  </c:pt>
                  <c:pt idx="362">
                    <c:v>ሃ/ስላሰ</c:v>
                  </c:pt>
                  <c:pt idx="363">
                    <c:v>ደስታ</c:v>
                  </c:pt>
                  <c:pt idx="364">
                    <c:v>ፍስሃ</c:v>
                  </c:pt>
                  <c:pt idx="365">
                    <c:v>ግርማይ</c:v>
                  </c:pt>
                  <c:pt idx="366">
                    <c:v>ገ/ፅዮን</c:v>
                  </c:pt>
                  <c:pt idx="367">
                    <c:v>ሃፍቱ</c:v>
                  </c:pt>
                  <c:pt idx="368">
                    <c:v>ሰለሙን</c:v>
                  </c:pt>
                  <c:pt idx="369">
                    <c:v>ኪዳኑ</c:v>
                  </c:pt>
                  <c:pt idx="370">
                    <c:v>ካሕሳይ</c:v>
                  </c:pt>
                  <c:pt idx="371">
                    <c:v>ታኣምር</c:v>
                  </c:pt>
                  <c:pt idx="372">
                    <c:v>ካሕሳይ</c:v>
                  </c:pt>
                  <c:pt idx="373">
                    <c:v>መሓሪ</c:v>
                  </c:pt>
                  <c:pt idx="374">
                    <c:v>ብርሃነ</c:v>
                  </c:pt>
                  <c:pt idx="375">
                    <c:v>ጣሂር</c:v>
                  </c:pt>
                  <c:pt idx="376">
                    <c:v>ፀጋይ</c:v>
                  </c:pt>
                  <c:pt idx="377">
                    <c:v>ሃይለ</c:v>
                  </c:pt>
                  <c:pt idx="378">
                    <c:v>ገ/ማርያም</c:v>
                  </c:pt>
                  <c:pt idx="379">
                    <c:v>መሓሪ</c:v>
                  </c:pt>
                  <c:pt idx="380">
                    <c:v>ነጋሽ</c:v>
                  </c:pt>
                  <c:pt idx="381">
                    <c:v>ባሻይ</c:v>
                  </c:pt>
                  <c:pt idx="382">
                    <c:v>ገ/ሂወት</c:v>
                  </c:pt>
                  <c:pt idx="383">
                    <c:v>ፍስሃ</c:v>
                  </c:pt>
                  <c:pt idx="384">
                    <c:v>ተ/ሃይማኖት</c:v>
                  </c:pt>
                  <c:pt idx="385">
                    <c:v>ሓጎስ</c:v>
                  </c:pt>
                </c:lvl>
                <c:lvl>
                  <c:pt idx="1">
                    <c:v>ትርፍነሽ</c:v>
                  </c:pt>
                  <c:pt idx="2">
                    <c:v>ራህዋ</c:v>
                  </c:pt>
                  <c:pt idx="3">
                    <c:v>ብርሃን</c:v>
                  </c:pt>
                  <c:pt idx="4">
                    <c:v>ፀሃይቱ</c:v>
                  </c:pt>
                  <c:pt idx="5">
                    <c:v>ኣብርሀት</c:v>
                  </c:pt>
                  <c:pt idx="6">
                    <c:v>ታሪክ</c:v>
                  </c:pt>
                  <c:pt idx="7">
                    <c:v>ለተብርሃን</c:v>
                  </c:pt>
                  <c:pt idx="8">
                    <c:v>ፀሃይነሽ</c:v>
                  </c:pt>
                  <c:pt idx="9">
                    <c:v>ሃደራ</c:v>
                  </c:pt>
                  <c:pt idx="10">
                    <c:v>ኣባዲት</c:v>
                  </c:pt>
                  <c:pt idx="11">
                    <c:v>ኣበባ</c:v>
                  </c:pt>
                  <c:pt idx="12">
                    <c:v>ፀዳል</c:v>
                  </c:pt>
                  <c:pt idx="13">
                    <c:v>ኣለምፅሃይ</c:v>
                  </c:pt>
                  <c:pt idx="14">
                    <c:v>ማህሌት</c:v>
                  </c:pt>
                  <c:pt idx="15">
                    <c:v>ኣባዲት</c:v>
                  </c:pt>
                  <c:pt idx="16">
                    <c:v>መብራት</c:v>
                  </c:pt>
                  <c:pt idx="17">
                    <c:v>ኣፀደ</c:v>
                  </c:pt>
                  <c:pt idx="18">
                    <c:v>ሊባኖስ</c:v>
                  </c:pt>
                  <c:pt idx="19">
                    <c:v>ወርቅነሽ</c:v>
                  </c:pt>
                  <c:pt idx="20">
                    <c:v>መድህን</c:v>
                  </c:pt>
                  <c:pt idx="21">
                    <c:v>የሺ</c:v>
                  </c:pt>
                  <c:pt idx="22">
                    <c:v>ለምለም</c:v>
                  </c:pt>
                  <c:pt idx="23">
                    <c:v>ማና</c:v>
                  </c:pt>
                  <c:pt idx="24">
                    <c:v>መድህን</c:v>
                  </c:pt>
                  <c:pt idx="25">
                    <c:v>ለተብርሃን</c:v>
                  </c:pt>
                  <c:pt idx="26">
                    <c:v>እ/ኣምን</c:v>
                  </c:pt>
                  <c:pt idx="27">
                    <c:v>ኪዱ</c:v>
                  </c:pt>
                  <c:pt idx="28">
                    <c:v>ነጋሲ</c:v>
                  </c:pt>
                  <c:pt idx="29">
                    <c:v>ጌታቸው</c:v>
                  </c:pt>
                  <c:pt idx="30">
                    <c:v>ገ/ሂወት</c:v>
                  </c:pt>
                  <c:pt idx="31">
                    <c:v>ገ/ሚካኤል</c:v>
                  </c:pt>
                  <c:pt idx="32">
                    <c:v>ጌትነት</c:v>
                  </c:pt>
                  <c:pt idx="33">
                    <c:v>ገ/ሃንስ</c:v>
                  </c:pt>
                  <c:pt idx="34">
                    <c:v>ተስፋይ</c:v>
                  </c:pt>
                  <c:pt idx="35">
                    <c:v>የማነ</c:v>
                  </c:pt>
                  <c:pt idx="36">
                    <c:v>ሽሻይ</c:v>
                  </c:pt>
                  <c:pt idx="37">
                    <c:v>ስንዳዮ</c:v>
                  </c:pt>
                  <c:pt idx="38">
                    <c:v>ካልኣዩ</c:v>
                  </c:pt>
                  <c:pt idx="39">
                    <c:v>ገ/የሱስ</c:v>
                  </c:pt>
                  <c:pt idx="40">
                    <c:v>ግደይ </c:v>
                  </c:pt>
                  <c:pt idx="41">
                    <c:v>ሙሉ</c:v>
                  </c:pt>
                  <c:pt idx="42">
                    <c:v>ትርሓስ</c:v>
                  </c:pt>
                  <c:pt idx="43">
                    <c:v>ኣሚት</c:v>
                  </c:pt>
                  <c:pt idx="44">
                    <c:v>ሃ/ቃ ተ/ብርሃን</c:v>
                  </c:pt>
                  <c:pt idx="45">
                    <c:v>ሓጎስ</c:v>
                  </c:pt>
                  <c:pt idx="46">
                    <c:v>ሚዛን</c:v>
                  </c:pt>
                  <c:pt idx="47">
                    <c:v>ተ/ገርግስ</c:v>
                  </c:pt>
                  <c:pt idx="48">
                    <c:v>ሓበን</c:v>
                  </c:pt>
                  <c:pt idx="49">
                    <c:v>ኣታኽልቲ</c:v>
                  </c:pt>
                  <c:pt idx="50">
                    <c:v>ሜላት </c:v>
                  </c:pt>
                  <c:pt idx="51">
                    <c:v>ጌቱ</c:v>
                  </c:pt>
                  <c:pt idx="52">
                    <c:v>ተ/ማርያም</c:v>
                  </c:pt>
                  <c:pt idx="53">
                    <c:v>ነጋሽ</c:v>
                  </c:pt>
                  <c:pt idx="54">
                    <c:v>ሃፍቱ</c:v>
                  </c:pt>
                  <c:pt idx="55">
                    <c:v>ገ/መድህን</c:v>
                  </c:pt>
                  <c:pt idx="56">
                    <c:v>ይሳቅ</c:v>
                  </c:pt>
                  <c:pt idx="57">
                    <c:v>ዮውሃንስ</c:v>
                  </c:pt>
                  <c:pt idx="58">
                    <c:v>ተወልደ</c:v>
                  </c:pt>
                  <c:pt idx="59">
                    <c:v>ሰለማዊት</c:v>
                  </c:pt>
                  <c:pt idx="60">
                    <c:v>ወልዳይ</c:v>
                  </c:pt>
                  <c:pt idx="61">
                    <c:v>ሃ/ሚካኤል</c:v>
                  </c:pt>
                  <c:pt idx="62">
                    <c:v>ኪሮስ</c:v>
                  </c:pt>
                  <c:pt idx="63">
                    <c:v>ቐሺ ኣለም</c:v>
                  </c:pt>
                  <c:pt idx="64">
                    <c:v>ዮርዳኖስ</c:v>
                  </c:pt>
                  <c:pt idx="65">
                    <c:v>ሄርሜላ</c:v>
                  </c:pt>
                  <c:pt idx="66">
                    <c:v>ሱዛን</c:v>
                  </c:pt>
                  <c:pt idx="67">
                    <c:v>ዓወት</c:v>
                  </c:pt>
                  <c:pt idx="68">
                    <c:v>ተስፋይ</c:v>
                  </c:pt>
                  <c:pt idx="69">
                    <c:v>ሄለን</c:v>
                  </c:pt>
                  <c:pt idx="70">
                    <c:v>ጎይትኦም</c:v>
                  </c:pt>
                  <c:pt idx="71">
                    <c:v>ዛይድ</c:v>
                  </c:pt>
                  <c:pt idx="72">
                    <c:v>ቐሺ ተስፋኪሮስ</c:v>
                  </c:pt>
                  <c:pt idx="73">
                    <c:v>ኣለም</c:v>
                  </c:pt>
                  <c:pt idx="74">
                    <c:v>ተኽላይ</c:v>
                  </c:pt>
                  <c:pt idx="75">
                    <c:v>ለምለም</c:v>
                  </c:pt>
                  <c:pt idx="76">
                    <c:v>ሓዳስ</c:v>
                  </c:pt>
                  <c:pt idx="77">
                    <c:v>ሃ/ኪሮስ</c:v>
                  </c:pt>
                  <c:pt idx="78">
                    <c:v>መብራህቱ</c:v>
                  </c:pt>
                  <c:pt idx="79">
                    <c:v>ኣይቸው</c:v>
                  </c:pt>
                  <c:pt idx="80">
                    <c:v>ቅዱስ</c:v>
                  </c:pt>
                  <c:pt idx="81">
                    <c:v>ዳኘው</c:v>
                  </c:pt>
                  <c:pt idx="82">
                    <c:v>መሓሪ</c:v>
                  </c:pt>
                  <c:pt idx="83">
                    <c:v>ፀጋይ</c:v>
                  </c:pt>
                  <c:pt idx="84">
                    <c:v>ሃፍቶም</c:v>
                  </c:pt>
                  <c:pt idx="85">
                    <c:v>ፋኑስ</c:v>
                  </c:pt>
                  <c:pt idx="86">
                    <c:v>ፀጋይ </c:v>
                  </c:pt>
                  <c:pt idx="87">
                    <c:v>ሰለሙን</c:v>
                  </c:pt>
                  <c:pt idx="88">
                    <c:v>ፍሬዘር</c:v>
                  </c:pt>
                  <c:pt idx="89">
                    <c:v>ጠዓመ</c:v>
                  </c:pt>
                  <c:pt idx="90">
                    <c:v>ሃፍቶም</c:v>
                  </c:pt>
                  <c:pt idx="91">
                    <c:v>ዮናስ</c:v>
                  </c:pt>
                  <c:pt idx="92">
                    <c:v>ተክላይ</c:v>
                  </c:pt>
                  <c:pt idx="93">
                    <c:v>ዝናቡ</c:v>
                  </c:pt>
                  <c:pt idx="94">
                    <c:v>ገ/መድህን</c:v>
                  </c:pt>
                  <c:pt idx="95">
                    <c:v>ደስታ</c:v>
                  </c:pt>
                  <c:pt idx="96">
                    <c:v>ሃ/ስላሰ</c:v>
                  </c:pt>
                  <c:pt idx="97">
                    <c:v>የዕብዮ</c:v>
                  </c:pt>
                  <c:pt idx="98">
                    <c:v>ሚኪኤለ</c:v>
                  </c:pt>
                  <c:pt idx="99">
                    <c:v>መረሱ</c:v>
                  </c:pt>
                  <c:pt idx="100">
                    <c:v>ሃፍቶም</c:v>
                  </c:pt>
                  <c:pt idx="101">
                    <c:v>ስዩም</c:v>
                  </c:pt>
                  <c:pt idx="102">
                    <c:v>ሰመረ</c:v>
                  </c:pt>
                  <c:pt idx="103">
                    <c:v>ሚኪኤለ</c:v>
                  </c:pt>
                  <c:pt idx="104">
                    <c:v>ካልኣዩ</c:v>
                  </c:pt>
                  <c:pt idx="105">
                    <c:v>ፊደል</c:v>
                  </c:pt>
                  <c:pt idx="106">
                    <c:v>ነጋሲ</c:v>
                  </c:pt>
                  <c:pt idx="107">
                    <c:v>ብርሃነ</c:v>
                  </c:pt>
                  <c:pt idx="108">
                    <c:v>ነጋሲ</c:v>
                  </c:pt>
                  <c:pt idx="109">
                    <c:v>ኣብርሃ</c:v>
                  </c:pt>
                  <c:pt idx="110">
                    <c:v>ሲሳይ</c:v>
                  </c:pt>
                  <c:pt idx="111">
                    <c:v>ተከስተ</c:v>
                  </c:pt>
                  <c:pt idx="112">
                    <c:v>ኣማኑኤል</c:v>
                  </c:pt>
                  <c:pt idx="113">
                    <c:v>ገ/ሄር</c:v>
                  </c:pt>
                  <c:pt idx="114">
                    <c:v>ካሕሱ</c:v>
                  </c:pt>
                  <c:pt idx="115">
                    <c:v>ኣብርሀት</c:v>
                  </c:pt>
                  <c:pt idx="116">
                    <c:v>ለተገብሪኤል</c:v>
                  </c:pt>
                  <c:pt idx="117">
                    <c:v>ገነት</c:v>
                  </c:pt>
                  <c:pt idx="118">
                    <c:v>ዮርዳኖስ</c:v>
                  </c:pt>
                  <c:pt idx="119">
                    <c:v>መሰረት</c:v>
                  </c:pt>
                  <c:pt idx="120">
                    <c:v>ብርሃነ</c:v>
                  </c:pt>
                  <c:pt idx="121">
                    <c:v>ሂወት</c:v>
                  </c:pt>
                  <c:pt idx="122">
                    <c:v>ራሄል</c:v>
                  </c:pt>
                  <c:pt idx="123">
                    <c:v>በግዜሽ</c:v>
                  </c:pt>
                  <c:pt idx="124">
                    <c:v>ኣዝመራ</c:v>
                  </c:pt>
                  <c:pt idx="125">
                    <c:v>ሰለማዊት</c:v>
                  </c:pt>
                  <c:pt idx="126">
                    <c:v>ሰለሙን</c:v>
                  </c:pt>
                  <c:pt idx="127">
                    <c:v>ዘርኢሰናይ</c:v>
                  </c:pt>
                  <c:pt idx="128">
                    <c:v>ክብሮም </c:v>
                  </c:pt>
                  <c:pt idx="129">
                    <c:v>መብራህቱ</c:v>
                  </c:pt>
                  <c:pt idx="130">
                    <c:v>ዮውሃንስ</c:v>
                  </c:pt>
                  <c:pt idx="131">
                    <c:v>ህሪት</c:v>
                  </c:pt>
                  <c:pt idx="132">
                    <c:v>ሙሉኣለም</c:v>
                  </c:pt>
                  <c:pt idx="133">
                    <c:v>ገ/ሚካኤል</c:v>
                  </c:pt>
                  <c:pt idx="134">
                    <c:v>ኣለምፅሃይ</c:v>
                  </c:pt>
                  <c:pt idx="135">
                    <c:v>ሓዳስ</c:v>
                  </c:pt>
                  <c:pt idx="136">
                    <c:v>ግርማይ</c:v>
                  </c:pt>
                  <c:pt idx="137">
                    <c:v>ክፍሎም</c:v>
                  </c:pt>
                  <c:pt idx="138">
                    <c:v>ዳዊት</c:v>
                  </c:pt>
                  <c:pt idx="139">
                    <c:v>ኤልያና</c:v>
                  </c:pt>
                  <c:pt idx="140">
                    <c:v>ኣማኑኤል</c:v>
                  </c:pt>
                  <c:pt idx="141">
                    <c:v>ገ/ሚካኤል</c:v>
                  </c:pt>
                  <c:pt idx="142">
                    <c:v>ሃይለ</c:v>
                  </c:pt>
                  <c:pt idx="143">
                    <c:v>ኣወጣሽ</c:v>
                  </c:pt>
                  <c:pt idx="144">
                    <c:v>ሰለማዊት</c:v>
                  </c:pt>
                  <c:pt idx="145">
                    <c:v>ብርሃን</c:v>
                  </c:pt>
                  <c:pt idx="146">
                    <c:v>ለተብርሃን</c:v>
                  </c:pt>
                  <c:pt idx="147">
                    <c:v>ብርኽቲ</c:v>
                  </c:pt>
                  <c:pt idx="148">
                    <c:v>መብርሂት</c:v>
                  </c:pt>
                  <c:pt idx="149">
                    <c:v>ግደይ</c:v>
                  </c:pt>
                  <c:pt idx="150">
                    <c:v>ሊድያ</c:v>
                  </c:pt>
                  <c:pt idx="151">
                    <c:v>ኣይናለም</c:v>
                  </c:pt>
                  <c:pt idx="152">
                    <c:v>ሃፍቱ</c:v>
                  </c:pt>
                  <c:pt idx="153">
                    <c:v>ሓለፎም</c:v>
                  </c:pt>
                  <c:pt idx="154">
                    <c:v>ገ/ሂወት</c:v>
                  </c:pt>
                  <c:pt idx="155">
                    <c:v>ፀጋ</c:v>
                  </c:pt>
                  <c:pt idx="156">
                    <c:v>ዘካርያስ</c:v>
                  </c:pt>
                  <c:pt idx="157">
                    <c:v>መሓሪ</c:v>
                  </c:pt>
                  <c:pt idx="158">
                    <c:v>ኣማኑኤል</c:v>
                  </c:pt>
                  <c:pt idx="159">
                    <c:v>ኣሌክሳንደር</c:v>
                  </c:pt>
                  <c:pt idx="160">
                    <c:v>ግደይ</c:v>
                  </c:pt>
                  <c:pt idx="161">
                    <c:v>ኣንገሶም</c:v>
                  </c:pt>
                  <c:pt idx="162">
                    <c:v>ዮውሃንስ</c:v>
                  </c:pt>
                  <c:pt idx="163">
                    <c:v>ብርሃነ</c:v>
                  </c:pt>
                  <c:pt idx="164">
                    <c:v>ገ/መስቀል </c:v>
                  </c:pt>
                  <c:pt idx="165">
                    <c:v>ንጉስ</c:v>
                  </c:pt>
                  <c:pt idx="166">
                    <c:v>ኣበባ </c:v>
                  </c:pt>
                  <c:pt idx="167">
                    <c:v>መ/ር ኣምሳሉ</c:v>
                  </c:pt>
                  <c:pt idx="168">
                    <c:v>ሙሉ</c:v>
                  </c:pt>
                  <c:pt idx="169">
                    <c:v>ብርሃን</c:v>
                  </c:pt>
                  <c:pt idx="170">
                    <c:v>ዛፉ</c:v>
                  </c:pt>
                  <c:pt idx="171">
                    <c:v>ፍረወይኒ</c:v>
                  </c:pt>
                  <c:pt idx="172">
                    <c:v>እያሱ</c:v>
                  </c:pt>
                  <c:pt idx="173">
                    <c:v>ገ/ጀወርግስ</c:v>
                  </c:pt>
                  <c:pt idx="174">
                    <c:v>ኣባዲ</c:v>
                  </c:pt>
                  <c:pt idx="175">
                    <c:v>ብርሃነ</c:v>
                  </c:pt>
                  <c:pt idx="176">
                    <c:v>ካልኣዩ</c:v>
                  </c:pt>
                  <c:pt idx="177">
                    <c:v>ወልዱ</c:v>
                  </c:pt>
                  <c:pt idx="178">
                    <c:v>መብራህቶም</c:v>
                  </c:pt>
                  <c:pt idx="179">
                    <c:v>ንጉስ</c:v>
                  </c:pt>
                  <c:pt idx="180">
                    <c:v>ሃይላይ</c:v>
                  </c:pt>
                  <c:pt idx="181">
                    <c:v>ሰይፈ</c:v>
                  </c:pt>
                  <c:pt idx="182">
                    <c:v>ኣመለወርቅ</c:v>
                  </c:pt>
                  <c:pt idx="183">
                    <c:v>ሕሉፍ</c:v>
                  </c:pt>
                  <c:pt idx="184">
                    <c:v>ረዳኢ</c:v>
                  </c:pt>
                  <c:pt idx="185">
                    <c:v>ፍፁም</c:v>
                  </c:pt>
                  <c:pt idx="186">
                    <c:v>ኣብርሃ</c:v>
                  </c:pt>
                  <c:pt idx="187">
                    <c:v>ገ/ማርያም</c:v>
                  </c:pt>
                  <c:pt idx="188">
                    <c:v>ትዕግስቲ</c:v>
                  </c:pt>
                  <c:pt idx="189">
                    <c:v>ሚኪኤለ</c:v>
                  </c:pt>
                  <c:pt idx="190">
                    <c:v>ለምለም</c:v>
                  </c:pt>
                  <c:pt idx="191">
                    <c:v>ብርሃነ</c:v>
                  </c:pt>
                  <c:pt idx="192">
                    <c:v>ዮርዳኖስ</c:v>
                  </c:pt>
                  <c:pt idx="193">
                    <c:v>ኣፀደ</c:v>
                  </c:pt>
                  <c:pt idx="194">
                    <c:v>ካሕሳይ</c:v>
                  </c:pt>
                  <c:pt idx="195">
                    <c:v>ቃል ኪዳን</c:v>
                  </c:pt>
                  <c:pt idx="196">
                    <c:v>ኣባዲ</c:v>
                  </c:pt>
                  <c:pt idx="197">
                    <c:v>ሓዳስ</c:v>
                  </c:pt>
                  <c:pt idx="198">
                    <c:v>ዛይድ</c:v>
                  </c:pt>
                  <c:pt idx="199">
                    <c:v>ንግስቲ</c:v>
                  </c:pt>
                  <c:pt idx="200">
                    <c:v>ገ/ስላሰ</c:v>
                  </c:pt>
                  <c:pt idx="201">
                    <c:v>ኣለማዮ</c:v>
                  </c:pt>
                  <c:pt idx="202">
                    <c:v>ኣለምፀሃይ</c:v>
                  </c:pt>
                  <c:pt idx="203">
                    <c:v>መብራት</c:v>
                  </c:pt>
                  <c:pt idx="204">
                    <c:v>ለተብርሃን</c:v>
                  </c:pt>
                  <c:pt idx="205">
                    <c:v>ሊባኖስ</c:v>
                  </c:pt>
                  <c:pt idx="206">
                    <c:v>ማህሊት</c:v>
                  </c:pt>
                  <c:pt idx="207">
                    <c:v>መድህን</c:v>
                  </c:pt>
                  <c:pt idx="208">
                    <c:v>መድህን</c:v>
                  </c:pt>
                  <c:pt idx="209">
                    <c:v>ኣፀደ</c:v>
                  </c:pt>
                  <c:pt idx="210">
                    <c:v>ለምለም</c:v>
                  </c:pt>
                  <c:pt idx="211">
                    <c:v>ኣባዲት</c:v>
                  </c:pt>
                  <c:pt idx="212">
                    <c:v>የሺ</c:v>
                  </c:pt>
                  <c:pt idx="213">
                    <c:v>ወርቅነሽ</c:v>
                  </c:pt>
                  <c:pt idx="214">
                    <c:v>ፀሃይቱ</c:v>
                  </c:pt>
                  <c:pt idx="215">
                    <c:v>ራህዋ</c:v>
                  </c:pt>
                  <c:pt idx="216">
                    <c:v>ኣባዲት</c:v>
                  </c:pt>
                  <c:pt idx="217">
                    <c:v>ፀዳል</c:v>
                  </c:pt>
                  <c:pt idx="218">
                    <c:v>ታሪክ</c:v>
                  </c:pt>
                  <c:pt idx="219">
                    <c:v>ለተብርሃን</c:v>
                  </c:pt>
                  <c:pt idx="220">
                    <c:v>ፀሃይነሽ</c:v>
                  </c:pt>
                  <c:pt idx="221">
                    <c:v>ትርፍነሽ</c:v>
                  </c:pt>
                  <c:pt idx="222">
                    <c:v>ኣብርሀት</c:v>
                  </c:pt>
                  <c:pt idx="223">
                    <c:v>ሃደራ</c:v>
                  </c:pt>
                  <c:pt idx="224">
                    <c:v>ብርሃን</c:v>
                  </c:pt>
                  <c:pt idx="225">
                    <c:v>ኣበባ</c:v>
                  </c:pt>
                  <c:pt idx="226">
                    <c:v>ዛይድ</c:v>
                  </c:pt>
                  <c:pt idx="227">
                    <c:v>ዙዘን</c:v>
                  </c:pt>
                  <c:pt idx="228">
                    <c:v>ጎይትኦም</c:v>
                  </c:pt>
                  <c:pt idx="229">
                    <c:v>ፀጋይ</c:v>
                  </c:pt>
                  <c:pt idx="230">
                    <c:v>ገ/መድህን</c:v>
                  </c:pt>
                  <c:pt idx="231">
                    <c:v>ሃ/ተ/ብርሃን</c:v>
                  </c:pt>
                  <c:pt idx="232">
                    <c:v>ስንዳዮ</c:v>
                  </c:pt>
                  <c:pt idx="233">
                    <c:v>ተ/ማርያም</c:v>
                  </c:pt>
                  <c:pt idx="234">
                    <c:v>ነጋሽ</c:v>
                  </c:pt>
                  <c:pt idx="235">
                    <c:v>ሓበን</c:v>
                  </c:pt>
                  <c:pt idx="236">
                    <c:v>ሽሻይ</c:v>
                  </c:pt>
                  <c:pt idx="237">
                    <c:v>ጌቱ</c:v>
                  </c:pt>
                  <c:pt idx="238">
                    <c:v>ሻ/ካልኣዩ</c:v>
                  </c:pt>
                  <c:pt idx="239">
                    <c:v>ሃፍተ</c:v>
                  </c:pt>
                  <c:pt idx="240">
                    <c:v>ቐ/ኣለም</c:v>
                  </c:pt>
                  <c:pt idx="241">
                    <c:v>ዮውሃንስ</c:v>
                  </c:pt>
                  <c:pt idx="242">
                    <c:v>ይሳቕ</c:v>
                  </c:pt>
                  <c:pt idx="243">
                    <c:v>ሚዛን</c:v>
                  </c:pt>
                  <c:pt idx="244">
                    <c:v>ጥላይነሸ</c:v>
                  </c:pt>
                  <c:pt idx="245">
                    <c:v>ገነት</c:v>
                  </c:pt>
                  <c:pt idx="246">
                    <c:v>መብርሂት</c:v>
                  </c:pt>
                  <c:pt idx="247">
                    <c:v>ኣዲሱ</c:v>
                  </c:pt>
                  <c:pt idx="248">
                    <c:v>ሜላት </c:v>
                  </c:pt>
                  <c:pt idx="249">
                    <c:v>ብርሃን</c:v>
                  </c:pt>
                  <c:pt idx="250">
                    <c:v>ኣብርሃ</c:v>
                  </c:pt>
                  <c:pt idx="251">
                    <c:v>ቅብኣት</c:v>
                  </c:pt>
                  <c:pt idx="252">
                    <c:v>ዝናቡ</c:v>
                  </c:pt>
                  <c:pt idx="253">
                    <c:v>ስእለ</c:v>
                  </c:pt>
                  <c:pt idx="254">
                    <c:v>ገዛኢ</c:v>
                  </c:pt>
                  <c:pt idx="255">
                    <c:v>ደስታ</c:v>
                  </c:pt>
                  <c:pt idx="256">
                    <c:v>ክብራ</c:v>
                  </c:pt>
                  <c:pt idx="257">
                    <c:v>መብርሂት</c:v>
                  </c:pt>
                  <c:pt idx="258">
                    <c:v>ኣብርሃ</c:v>
                  </c:pt>
                  <c:pt idx="259">
                    <c:v>ስሪክ</c:v>
                  </c:pt>
                  <c:pt idx="260">
                    <c:v>ዓብደል</c:v>
                  </c:pt>
                  <c:pt idx="261">
                    <c:v>ነጋሽ</c:v>
                  </c:pt>
                  <c:pt idx="262">
                    <c:v>ሰለሙን</c:v>
                  </c:pt>
                  <c:pt idx="263">
                    <c:v>ከድር</c:v>
                  </c:pt>
                  <c:pt idx="264">
                    <c:v>መብርሂት</c:v>
                  </c:pt>
                  <c:pt idx="265">
                    <c:v>ኣበራ</c:v>
                  </c:pt>
                  <c:pt idx="266">
                    <c:v>ጥዑምልሳን</c:v>
                  </c:pt>
                  <c:pt idx="267">
                    <c:v>ሃ/ኪሮስ</c:v>
                  </c:pt>
                  <c:pt idx="268">
                    <c:v>ገ/ሂወት</c:v>
                  </c:pt>
                  <c:pt idx="269">
                    <c:v>ገ/መድህን</c:v>
                  </c:pt>
                  <c:pt idx="270">
                    <c:v>መንሱር</c:v>
                  </c:pt>
                  <c:pt idx="271">
                    <c:v>ብርሃን</c:v>
                  </c:pt>
                  <c:pt idx="272">
                    <c:v>መብርሂት</c:v>
                  </c:pt>
                  <c:pt idx="273">
                    <c:v>ዳዊት</c:v>
                  </c:pt>
                  <c:pt idx="274">
                    <c:v>ገ/መድህን</c:v>
                  </c:pt>
                  <c:pt idx="275">
                    <c:v>ዝናቡ</c:v>
                  </c:pt>
                  <c:pt idx="276">
                    <c:v>ሓጎስ</c:v>
                  </c:pt>
                  <c:pt idx="277">
                    <c:v>ስዒድ</c:v>
                  </c:pt>
                  <c:pt idx="278">
                    <c:v>ለተስላሴ</c:v>
                  </c:pt>
                  <c:pt idx="279">
                    <c:v>ወርቀልኡል</c:v>
                  </c:pt>
                  <c:pt idx="280">
                    <c:v>ሃደራ</c:v>
                  </c:pt>
                  <c:pt idx="281">
                    <c:v>ፃድቃን</c:v>
                  </c:pt>
                  <c:pt idx="282">
                    <c:v>ለተመስቐል</c:v>
                  </c:pt>
                  <c:pt idx="283">
                    <c:v>ኣባዲት</c:v>
                  </c:pt>
                  <c:pt idx="284">
                    <c:v>ሃፍታም</c:v>
                  </c:pt>
                  <c:pt idx="285">
                    <c:v>ፀጋዘኣብ</c:v>
                  </c:pt>
                  <c:pt idx="286">
                    <c:v>ቐ/ሺ ፍትዊ</c:v>
                  </c:pt>
                  <c:pt idx="287">
                    <c:v>ኣረጋዊ</c:v>
                  </c:pt>
                  <c:pt idx="288">
                    <c:v>ለተብርሃን</c:v>
                  </c:pt>
                  <c:pt idx="289">
                    <c:v>ተመስገን</c:v>
                  </c:pt>
                  <c:pt idx="290">
                    <c:v>ኣክሊሉ</c:v>
                  </c:pt>
                  <c:pt idx="291">
                    <c:v>ዘቢብ</c:v>
                  </c:pt>
                  <c:pt idx="292">
                    <c:v>መ/ካልኣዩ</c:v>
                  </c:pt>
                  <c:pt idx="293">
                    <c:v>ሃ/ደስታ </c:v>
                  </c:pt>
                  <c:pt idx="294">
                    <c:v>ገ/ሄር</c:v>
                  </c:pt>
                  <c:pt idx="295">
                    <c:v>ሃይለ</c:v>
                  </c:pt>
                  <c:pt idx="296">
                    <c:v>ልወሎ</c:v>
                  </c:pt>
                  <c:pt idx="297">
                    <c:v>ሰለሙን</c:v>
                  </c:pt>
                  <c:pt idx="298">
                    <c:v>ብርሃን</c:v>
                  </c:pt>
                  <c:pt idx="299">
                    <c:v>ብርሃን</c:v>
                  </c:pt>
                  <c:pt idx="300">
                    <c:v>ተካይ</c:v>
                  </c:pt>
                  <c:pt idx="301">
                    <c:v>ለተብርሃን</c:v>
                  </c:pt>
                  <c:pt idx="302">
                    <c:v>ሃ/ዳዊት</c:v>
                  </c:pt>
                  <c:pt idx="303">
                    <c:v>ሚኪኤለ</c:v>
                  </c:pt>
                  <c:pt idx="304">
                    <c:v>ጉሩም</c:v>
                  </c:pt>
                  <c:pt idx="305">
                    <c:v>ህንፃ</c:v>
                  </c:pt>
                  <c:pt idx="306">
                    <c:v>ኣጀብነሽ</c:v>
                  </c:pt>
                  <c:pt idx="307">
                    <c:v>ሃረግ</c:v>
                  </c:pt>
                  <c:pt idx="308">
                    <c:v>ፀጋ</c:v>
                  </c:pt>
                  <c:pt idx="309">
                    <c:v>ንግስቲ</c:v>
                  </c:pt>
                  <c:pt idx="310">
                    <c:v>ሙሉ</c:v>
                  </c:pt>
                  <c:pt idx="311">
                    <c:v>ፅጌረዳ</c:v>
                  </c:pt>
                  <c:pt idx="312">
                    <c:v>ኣበባ</c:v>
                  </c:pt>
                  <c:pt idx="313">
                    <c:v>ሂወት</c:v>
                  </c:pt>
                  <c:pt idx="314">
                    <c:v>ዝፋን</c:v>
                  </c:pt>
                  <c:pt idx="315">
                    <c:v>ሓዳስ</c:v>
                  </c:pt>
                  <c:pt idx="316">
                    <c:v>ሂወት</c:v>
                  </c:pt>
                  <c:pt idx="317">
                    <c:v>ቕብኣቱ</c:v>
                  </c:pt>
                  <c:pt idx="318">
                    <c:v>ገነት</c:v>
                  </c:pt>
                  <c:pt idx="319">
                    <c:v>ሰናይት</c:v>
                  </c:pt>
                  <c:pt idx="320">
                    <c:v>ኣበባ</c:v>
                  </c:pt>
                  <c:pt idx="321">
                    <c:v>ዝፋን</c:v>
                  </c:pt>
                  <c:pt idx="322">
                    <c:v>ኣስኳል</c:v>
                  </c:pt>
                  <c:pt idx="323">
                    <c:v>ነስርያ</c:v>
                  </c:pt>
                  <c:pt idx="324">
                    <c:v>ኪዳን</c:v>
                  </c:pt>
                  <c:pt idx="325">
                    <c:v>ኣለምፀሃይ</c:v>
                  </c:pt>
                  <c:pt idx="326">
                    <c:v>ስላስ</c:v>
                  </c:pt>
                  <c:pt idx="327">
                    <c:v>ሃንሱ</c:v>
                  </c:pt>
                  <c:pt idx="328">
                    <c:v>ደስታ</c:v>
                  </c:pt>
                  <c:pt idx="329">
                    <c:v>ለተብርሃን</c:v>
                  </c:pt>
                  <c:pt idx="330">
                    <c:v>ወዛም</c:v>
                  </c:pt>
                  <c:pt idx="331">
                    <c:v>ስምረት</c:v>
                  </c:pt>
                  <c:pt idx="332">
                    <c:v>ኣሚት</c:v>
                  </c:pt>
                  <c:pt idx="333">
                    <c:v>ማና</c:v>
                  </c:pt>
                  <c:pt idx="334">
                    <c:v>ሚዛን</c:v>
                  </c:pt>
                  <c:pt idx="335">
                    <c:v>ሊላይ</c:v>
                  </c:pt>
                  <c:pt idx="336">
                    <c:v>ብርሃን</c:v>
                  </c:pt>
                  <c:pt idx="337">
                    <c:v>ስላስ</c:v>
                  </c:pt>
                  <c:pt idx="338">
                    <c:v>ኣክበረት</c:v>
                  </c:pt>
                  <c:pt idx="339">
                    <c:v>ትሕሽ</c:v>
                  </c:pt>
                  <c:pt idx="340">
                    <c:v>ለምለም</c:v>
                  </c:pt>
                  <c:pt idx="341">
                    <c:v>ሓዳስ</c:v>
                  </c:pt>
                  <c:pt idx="342">
                    <c:v>ወርቅነሽ</c:v>
                  </c:pt>
                  <c:pt idx="343">
                    <c:v>ስንዳዮ</c:v>
                  </c:pt>
                  <c:pt idx="344">
                    <c:v>ሓዳስ</c:v>
                  </c:pt>
                  <c:pt idx="345">
                    <c:v>ዕፃይ</c:v>
                  </c:pt>
                  <c:pt idx="346">
                    <c:v>ደስታኣለም</c:v>
                  </c:pt>
                  <c:pt idx="347">
                    <c:v>ሃርያ</c:v>
                  </c:pt>
                  <c:pt idx="348">
                    <c:v>ለተሚካኤል</c:v>
                  </c:pt>
                  <c:pt idx="349">
                    <c:v>ምሕረት</c:v>
                  </c:pt>
                  <c:pt idx="350">
                    <c:v>ለተብርሃን</c:v>
                  </c:pt>
                  <c:pt idx="351">
                    <c:v>ኣልጋነሽ</c:v>
                  </c:pt>
                  <c:pt idx="352">
                    <c:v>ሰብለ</c:v>
                  </c:pt>
                  <c:pt idx="353">
                    <c:v>ለተንኪኤል</c:v>
                  </c:pt>
                  <c:pt idx="354">
                    <c:v>ዘልኣለም</c:v>
                  </c:pt>
                  <c:pt idx="355">
                    <c:v>ገነት</c:v>
                  </c:pt>
                  <c:pt idx="356">
                    <c:v>ኣስፋው</c:v>
                  </c:pt>
                  <c:pt idx="357">
                    <c:v>ኪዳን</c:v>
                  </c:pt>
                  <c:pt idx="358">
                    <c:v>ፀሃይነሽ</c:v>
                  </c:pt>
                  <c:pt idx="359">
                    <c:v>ሙሉ</c:v>
                  </c:pt>
                  <c:pt idx="360">
                    <c:v>ከበቡሽ</c:v>
                  </c:pt>
                  <c:pt idx="361">
                    <c:v>ኣበባ</c:v>
                  </c:pt>
                  <c:pt idx="362">
                    <c:v>ኣብርሀት</c:v>
                  </c:pt>
                  <c:pt idx="363">
                    <c:v>ገ/ሚካኤል</c:v>
                  </c:pt>
                  <c:pt idx="364">
                    <c:v>በሪሃ</c:v>
                  </c:pt>
                  <c:pt idx="365">
                    <c:v>ዛይድ</c:v>
                  </c:pt>
                  <c:pt idx="366">
                    <c:v>ሃንሳ</c:v>
                  </c:pt>
                  <c:pt idx="367">
                    <c:v>ሙሉጌታ</c:v>
                  </c:pt>
                  <c:pt idx="368">
                    <c:v>ዮናታን</c:v>
                  </c:pt>
                  <c:pt idx="369">
                    <c:v>ኣሚት</c:v>
                  </c:pt>
                  <c:pt idx="370">
                    <c:v>መብራት</c:v>
                  </c:pt>
                  <c:pt idx="371">
                    <c:v>ገርግስ</c:v>
                  </c:pt>
                  <c:pt idx="372">
                    <c:v>ጀማል</c:v>
                  </c:pt>
                  <c:pt idx="373">
                    <c:v>ሽሻይ</c:v>
                  </c:pt>
                  <c:pt idx="374">
                    <c:v>ለታይ</c:v>
                  </c:pt>
                  <c:pt idx="375">
                    <c:v>ሰዓዳ </c:v>
                  </c:pt>
                  <c:pt idx="376">
                    <c:v>ገነት</c:v>
                  </c:pt>
                  <c:pt idx="377">
                    <c:v>ሃ/ሰለሙን</c:v>
                  </c:pt>
                  <c:pt idx="378">
                    <c:v>ኣበባ</c:v>
                  </c:pt>
                  <c:pt idx="379">
                    <c:v>መብራት</c:v>
                  </c:pt>
                  <c:pt idx="380">
                    <c:v>ሂወት</c:v>
                  </c:pt>
                  <c:pt idx="381">
                    <c:v>ደስታ</c:v>
                  </c:pt>
                  <c:pt idx="382">
                    <c:v>ስንዱ </c:v>
                  </c:pt>
                  <c:pt idx="383">
                    <c:v>ሻ/ተወልደ</c:v>
                  </c:pt>
                  <c:pt idx="384">
                    <c:v>ዛይድ</c:v>
                  </c:pt>
                  <c:pt idx="385">
                    <c:v>ኪዳን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365</c:v>
                  </c:pt>
                  <c:pt idx="366">
                    <c:v>366</c:v>
                  </c:pt>
                  <c:pt idx="367">
                    <c:v>367</c:v>
                  </c:pt>
                  <c:pt idx="368">
                    <c:v>368</c:v>
                  </c:pt>
                  <c:pt idx="369">
                    <c:v>369</c:v>
                  </c:pt>
                  <c:pt idx="370">
                    <c:v>370</c:v>
                  </c:pt>
                  <c:pt idx="371">
                    <c:v>371</c:v>
                  </c:pt>
                  <c:pt idx="372">
                    <c:v>372</c:v>
                  </c:pt>
                  <c:pt idx="373">
                    <c:v>373</c:v>
                  </c:pt>
                  <c:pt idx="374">
                    <c:v>374</c:v>
                  </c:pt>
                  <c:pt idx="375">
                    <c:v>375</c:v>
                  </c:pt>
                  <c:pt idx="376">
                    <c:v>376</c:v>
                  </c:pt>
                  <c:pt idx="377">
                    <c:v>377</c:v>
                  </c:pt>
                  <c:pt idx="378">
                    <c:v>378</c:v>
                  </c:pt>
                  <c:pt idx="379">
                    <c:v>379</c:v>
                  </c:pt>
                  <c:pt idx="380">
                    <c:v>380</c:v>
                  </c:pt>
                  <c:pt idx="381">
                    <c:v>381</c:v>
                  </c:pt>
                  <c:pt idx="382">
                    <c:v>382</c:v>
                  </c:pt>
                  <c:pt idx="383">
                    <c:v>383</c:v>
                  </c:pt>
                  <c:pt idx="384">
                    <c:v>384</c:v>
                  </c:pt>
                  <c:pt idx="385">
                    <c:v>385</c:v>
                  </c:pt>
                  <c:pt idx="386">
                    <c:v>386</c:v>
                  </c:pt>
                  <c:pt idx="387">
                    <c:v>387</c:v>
                  </c:pt>
                  <c:pt idx="388">
                    <c:v>388</c:v>
                  </c:pt>
                  <c:pt idx="389">
                    <c:v>389</c:v>
                  </c:pt>
                  <c:pt idx="390">
                    <c:v>390</c:v>
                  </c:pt>
                  <c:pt idx="391">
                    <c:v>391</c:v>
                  </c:pt>
                  <c:pt idx="392">
                    <c:v>392</c:v>
                  </c:pt>
                  <c:pt idx="393">
                    <c:v>393</c:v>
                  </c:pt>
                  <c:pt idx="394">
                    <c:v>394</c:v>
                  </c:pt>
                  <c:pt idx="395">
                    <c:v>395</c:v>
                  </c:pt>
                  <c:pt idx="396">
                    <c:v>396</c:v>
                  </c:pt>
                  <c:pt idx="397">
                    <c:v>397</c:v>
                  </c:pt>
                  <c:pt idx="398">
                    <c:v>398</c:v>
                  </c:pt>
                  <c:pt idx="399">
                    <c:v>399</c:v>
                  </c:pt>
                  <c:pt idx="400">
                    <c:v>400</c:v>
                  </c:pt>
                  <c:pt idx="401">
                    <c:v>401</c:v>
                  </c:pt>
                  <c:pt idx="402">
                    <c:v>402</c:v>
                  </c:pt>
                  <c:pt idx="403">
                    <c:v>403</c:v>
                  </c:pt>
                  <c:pt idx="404">
                    <c:v>404</c:v>
                  </c:pt>
                  <c:pt idx="405">
                    <c:v>405</c:v>
                  </c:pt>
                  <c:pt idx="406">
                    <c:v>406</c:v>
                  </c:pt>
                  <c:pt idx="407">
                    <c:v>407</c:v>
                  </c:pt>
                  <c:pt idx="408">
                    <c:v>408</c:v>
                  </c:pt>
                  <c:pt idx="409">
                    <c:v>409</c:v>
                  </c:pt>
                  <c:pt idx="410">
                    <c:v>410</c:v>
                  </c:pt>
                </c:lvl>
              </c:multiLvlStrCache>
            </c:multiLvlStrRef>
          </c:cat>
          <c:val>
            <c:numRef>
              <c:f>ደኣንት!$T$2:$T$432</c:f>
              <c:numCache>
                <c:formatCode>General</c:formatCode>
                <c:ptCount val="431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ደኣንት!$A$2:$R$432</c:f>
              <c:multiLvlStrCache>
                <c:ptCount val="411"/>
                <c:lvl>
                  <c:pt idx="1">
                    <c:v>ሃርያ</c:v>
                  </c:pt>
                  <c:pt idx="2">
                    <c:v>ሃርያ</c:v>
                  </c:pt>
                  <c:pt idx="3">
                    <c:v>ሃርያ</c:v>
                  </c:pt>
                  <c:pt idx="4">
                    <c:v>ሃርያ</c:v>
                  </c:pt>
                  <c:pt idx="5">
                    <c:v>ሃርያ</c:v>
                  </c:pt>
                  <c:pt idx="6">
                    <c:v>ሃርያ</c:v>
                  </c:pt>
                  <c:pt idx="7">
                    <c:v>ሃርያ</c:v>
                  </c:pt>
                  <c:pt idx="8">
                    <c:v>ሃርያ</c:v>
                  </c:pt>
                  <c:pt idx="9">
                    <c:v>ሃርያ</c:v>
                  </c:pt>
                  <c:pt idx="10">
                    <c:v>ሃርያ</c:v>
                  </c:pt>
                  <c:pt idx="11">
                    <c:v>ሃርያ</c:v>
                  </c:pt>
                  <c:pt idx="12">
                    <c:v>ሃርያ</c:v>
                  </c:pt>
                  <c:pt idx="13">
                    <c:v>ማርታ</c:v>
                  </c:pt>
                  <c:pt idx="14">
                    <c:v>ማርታ</c:v>
                  </c:pt>
                  <c:pt idx="15">
                    <c:v>ማርታ</c:v>
                  </c:pt>
                  <c:pt idx="16">
                    <c:v>ማርታ</c:v>
                  </c:pt>
                  <c:pt idx="17">
                    <c:v>ማርታ</c:v>
                  </c:pt>
                  <c:pt idx="18">
                    <c:v>ማርታ</c:v>
                  </c:pt>
                  <c:pt idx="19">
                    <c:v>ማርታ</c:v>
                  </c:pt>
                  <c:pt idx="20">
                    <c:v>ማርታ</c:v>
                  </c:pt>
                  <c:pt idx="21">
                    <c:v>ማርታ</c:v>
                  </c:pt>
                  <c:pt idx="22">
                    <c:v>ማርታ</c:v>
                  </c:pt>
                  <c:pt idx="23">
                    <c:v>ማርታ</c:v>
                  </c:pt>
                  <c:pt idx="24">
                    <c:v>ማርታ</c:v>
                  </c:pt>
                  <c:pt idx="25">
                    <c:v>ማርታ</c:v>
                  </c:pt>
                  <c:pt idx="26">
                    <c:v>ኣዲስ ራኢ</c:v>
                  </c:pt>
                  <c:pt idx="27">
                    <c:v>ኣዲስ ራኢ</c:v>
                  </c:pt>
                  <c:pt idx="28">
                    <c:v>ኣዲስ ራኢ</c:v>
                  </c:pt>
                  <c:pt idx="29">
                    <c:v>ኣዲስ ራኢ</c:v>
                  </c:pt>
                  <c:pt idx="30">
                    <c:v>ኣዲስ ራኢ</c:v>
                  </c:pt>
                  <c:pt idx="31">
                    <c:v>ኣዲስ ራኢ</c:v>
                  </c:pt>
                  <c:pt idx="32">
                    <c:v>ኣዲስ ራኢ</c:v>
                  </c:pt>
                  <c:pt idx="33">
                    <c:v>ኣዲስ ራኢ</c:v>
                  </c:pt>
                  <c:pt idx="34">
                    <c:v>ኣዲስ ራኢ</c:v>
                  </c:pt>
                  <c:pt idx="35">
                    <c:v>ኣዲስ ራኢ</c:v>
                  </c:pt>
                  <c:pt idx="36">
                    <c:v>ኣዲስ ራኢ</c:v>
                  </c:pt>
                  <c:pt idx="37">
                    <c:v>ማይ ዓይኒ</c:v>
                  </c:pt>
                  <c:pt idx="38">
                    <c:v>ማይ ዓይኒ</c:v>
                  </c:pt>
                  <c:pt idx="39">
                    <c:v>ማይ ዓይኒ</c:v>
                  </c:pt>
                  <c:pt idx="40">
                    <c:v>ማይ ዓይኒ</c:v>
                  </c:pt>
                  <c:pt idx="41">
                    <c:v>ማይ ዓይኒ</c:v>
                  </c:pt>
                  <c:pt idx="42">
                    <c:v>ማይ ዓይኒ</c:v>
                  </c:pt>
                  <c:pt idx="43">
                    <c:v>ማይ ዓይኒ</c:v>
                  </c:pt>
                  <c:pt idx="44">
                    <c:v>ማይ ዓይኒ</c:v>
                  </c:pt>
                  <c:pt idx="45">
                    <c:v>ማይ ዓይኒ</c:v>
                  </c:pt>
                  <c:pt idx="46">
                    <c:v>ማይ ዓይኒ</c:v>
                  </c:pt>
                  <c:pt idx="47">
                    <c:v>ማይ ዓይኒ</c:v>
                  </c:pt>
                  <c:pt idx="48">
                    <c:v>ማይ ዓይኒ</c:v>
                  </c:pt>
                  <c:pt idx="49">
                    <c:v>ማይ ዓይኒ</c:v>
                  </c:pt>
                  <c:pt idx="50">
                    <c:v>ማይ ዓይኒ</c:v>
                  </c:pt>
                  <c:pt idx="51">
                    <c:v>ማይ ዓይኒ</c:v>
                  </c:pt>
                  <c:pt idx="52">
                    <c:v>ማይ ዓይኒ</c:v>
                  </c:pt>
                  <c:pt idx="53">
                    <c:v>ማይ ዓይኒ</c:v>
                  </c:pt>
                  <c:pt idx="54">
                    <c:v>ማይ ዓይኒ</c:v>
                  </c:pt>
                  <c:pt idx="55">
                    <c:v>ማይ ዓይኒ</c:v>
                  </c:pt>
                  <c:pt idx="56">
                    <c:v>ማይ ዓይኒ</c:v>
                  </c:pt>
                  <c:pt idx="57">
                    <c:v>ማይ ዓይኒ</c:v>
                  </c:pt>
                  <c:pt idx="58">
                    <c:v>ማይ ዓይኒ</c:v>
                  </c:pt>
                  <c:pt idx="59">
                    <c:v>ማይ ዓይኒ</c:v>
                  </c:pt>
                  <c:pt idx="60">
                    <c:v>ማይ ዓይኒ</c:v>
                  </c:pt>
                  <c:pt idx="61">
                    <c:v>ማይ ዓይኒ</c:v>
                  </c:pt>
                  <c:pt idx="62">
                    <c:v>ጨ/ጨርቂ</c:v>
                  </c:pt>
                  <c:pt idx="63">
                    <c:v>ጨ/ጨርቂ</c:v>
                  </c:pt>
                  <c:pt idx="64">
                    <c:v>ጨ/ጨርቂ</c:v>
                  </c:pt>
                  <c:pt idx="65">
                    <c:v>ጨ/ጨርቂ</c:v>
                  </c:pt>
                  <c:pt idx="66">
                    <c:v>ጨ/ጨርቂ</c:v>
                  </c:pt>
                  <c:pt idx="67">
                    <c:v>ጨ/ጨርቂ</c:v>
                  </c:pt>
                  <c:pt idx="68">
                    <c:v>ጨ/ጨርቂ</c:v>
                  </c:pt>
                  <c:pt idx="69">
                    <c:v>ጨ/ጨርቂ</c:v>
                  </c:pt>
                  <c:pt idx="70">
                    <c:v>ጨ/ጨርቂ</c:v>
                  </c:pt>
                  <c:pt idx="71">
                    <c:v>ጨ/ጨርቂ</c:v>
                  </c:pt>
                  <c:pt idx="72">
                    <c:v>ጨ/ጨርቂ</c:v>
                  </c:pt>
                  <c:pt idx="73">
                    <c:v>ማይ ዓይኒ</c:v>
                  </c:pt>
                  <c:pt idx="74">
                    <c:v>ማይ ዓይኒ</c:v>
                  </c:pt>
                  <c:pt idx="75">
                    <c:v>ማይ ዓይኒ</c:v>
                  </c:pt>
                  <c:pt idx="76">
                    <c:v>ማይ ዓይኒ</c:v>
                  </c:pt>
                  <c:pt idx="77">
                    <c:v>ኣዲስ ራኢ</c:v>
                  </c:pt>
                  <c:pt idx="78">
                    <c:v>ኣዲስ ራኢ</c:v>
                  </c:pt>
                  <c:pt idx="79">
                    <c:v>ኣዲስ ራኢ</c:v>
                  </c:pt>
                  <c:pt idx="80">
                    <c:v>ኣዲስ ራኢ</c:v>
                  </c:pt>
                  <c:pt idx="81">
                    <c:v>ኣዲስ ራኢ</c:v>
                  </c:pt>
                  <c:pt idx="82">
                    <c:v>ኣዲስ ራኢ</c:v>
                  </c:pt>
                  <c:pt idx="83">
                    <c:v>ኣዲስ ራኢ</c:v>
                  </c:pt>
                  <c:pt idx="84">
                    <c:v>ኣዲስ ራኢ</c:v>
                  </c:pt>
                  <c:pt idx="85">
                    <c:v>ኣዲስ ራኢ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ፅ/ወያነ</c:v>
                  </c:pt>
                  <c:pt idx="109">
                    <c:v>ፅ/ወያነ</c:v>
                  </c:pt>
                  <c:pt idx="110">
                    <c:v>ፅ/ወያነ</c:v>
                  </c:pt>
                  <c:pt idx="111">
                    <c:v>ፅ/ወያነ</c:v>
                  </c:pt>
                  <c:pt idx="112">
                    <c:v>ፅ/ወያነ</c:v>
                  </c:pt>
                  <c:pt idx="113">
                    <c:v>ፅ/ወያነ</c:v>
                  </c:pt>
                  <c:pt idx="114">
                    <c:v>ፅ/ወያነ</c:v>
                  </c:pt>
                  <c:pt idx="116">
                    <c:v>ሓየሎም ብሎኬት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ሓየሎም</c:v>
                  </c:pt>
                  <c:pt idx="127">
                    <c:v>ሓየሎም</c:v>
                  </c:pt>
                  <c:pt idx="128">
                    <c:v>ሓየሎም</c:v>
                  </c:pt>
                  <c:pt idx="129">
                    <c:v>ሓየሎም</c:v>
                  </c:pt>
                  <c:pt idx="130">
                    <c:v>ሓየሎም</c:v>
                  </c:pt>
                  <c:pt idx="131">
                    <c:v>ሓየሎም</c:v>
                  </c:pt>
                  <c:pt idx="132">
                    <c:v>ሓየሎም</c:v>
                  </c:pt>
                  <c:pt idx="133">
                    <c:v>ሓየሎም</c:v>
                  </c:pt>
                  <c:pt idx="134">
                    <c:v>ሓየሎም</c:v>
                  </c:pt>
                  <c:pt idx="135">
                    <c:v>ሓየሎም</c:v>
                  </c:pt>
                  <c:pt idx="136">
                    <c:v>ሓየሎም</c:v>
                  </c:pt>
                  <c:pt idx="137">
                    <c:v>ሓየሎም</c:v>
                  </c:pt>
                  <c:pt idx="138">
                    <c:v>ሓየሎም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ሓየሎም</c:v>
                  </c:pt>
                  <c:pt idx="142">
                    <c:v>ሓየሎም</c:v>
                  </c:pt>
                  <c:pt idx="143">
                    <c:v>ሓየሎም</c:v>
                  </c:pt>
                  <c:pt idx="144">
                    <c:v>ሓየሎም</c:v>
                  </c:pt>
                  <c:pt idx="145">
                    <c:v>ሓየሎም</c:v>
                  </c:pt>
                  <c:pt idx="146">
                    <c:v>ሓየሎም</c:v>
                  </c:pt>
                  <c:pt idx="147">
                    <c:v>ሓየሎም</c:v>
                  </c:pt>
                  <c:pt idx="148">
                    <c:v>ሓየሎም</c:v>
                  </c:pt>
                  <c:pt idx="149">
                    <c:v>ሓየሎም</c:v>
                  </c:pt>
                  <c:pt idx="150">
                    <c:v>ሓየሎም</c:v>
                  </c:pt>
                  <c:pt idx="151">
                    <c:v>ሓየሎም</c:v>
                  </c:pt>
                  <c:pt idx="152">
                    <c:v>ሓየሎም</c:v>
                  </c:pt>
                  <c:pt idx="153">
                    <c:v>ሓየሎም</c:v>
                  </c:pt>
                  <c:pt idx="154">
                    <c:v>ሓየሎም</c:v>
                  </c:pt>
                  <c:pt idx="155">
                    <c:v>ሓየሎም</c:v>
                  </c:pt>
                  <c:pt idx="156">
                    <c:v>ሓየሎም</c:v>
                  </c:pt>
                  <c:pt idx="157">
                    <c:v>ሓየሎም</c:v>
                  </c:pt>
                  <c:pt idx="158">
                    <c:v>ሓየሎም</c:v>
                  </c:pt>
                  <c:pt idx="159">
                    <c:v>ሓየሎም</c:v>
                  </c:pt>
                  <c:pt idx="160">
                    <c:v>ሓየሎም</c:v>
                  </c:pt>
                  <c:pt idx="161">
                    <c:v>ሓየሎም</c:v>
                  </c:pt>
                  <c:pt idx="162">
                    <c:v>ሓየሎም</c:v>
                  </c:pt>
                  <c:pt idx="163">
                    <c:v>ሓየሎም</c:v>
                  </c:pt>
                  <c:pt idx="164">
                    <c:v>ሓየሎም</c:v>
                  </c:pt>
                  <c:pt idx="165">
                    <c:v>ሓየሎም</c:v>
                  </c:pt>
                  <c:pt idx="166">
                    <c:v>መትከል</c:v>
                  </c:pt>
                  <c:pt idx="167">
                    <c:v>መትከል</c:v>
                  </c:pt>
                  <c:pt idx="168">
                    <c:v>መትከል</c:v>
                  </c:pt>
                  <c:pt idx="169">
                    <c:v>መትከል</c:v>
                  </c:pt>
                  <c:pt idx="170">
                    <c:v>መትከል</c:v>
                  </c:pt>
                  <c:pt idx="171">
                    <c:v>መትከል</c:v>
                  </c:pt>
                  <c:pt idx="172">
                    <c:v>መትከል</c:v>
                  </c:pt>
                  <c:pt idx="173">
                    <c:v>መትከል</c:v>
                  </c:pt>
                  <c:pt idx="174">
                    <c:v>መትከል</c:v>
                  </c:pt>
                  <c:pt idx="175">
                    <c:v>መትከል</c:v>
                  </c:pt>
                  <c:pt idx="176">
                    <c:v>መትከል</c:v>
                  </c:pt>
                  <c:pt idx="177">
                    <c:v>መትከል</c:v>
                  </c:pt>
                  <c:pt idx="178">
                    <c:v>መትከል</c:v>
                  </c:pt>
                  <c:pt idx="179">
                    <c:v>መትከል</c:v>
                  </c:pt>
                  <c:pt idx="180">
                    <c:v>መትከል</c:v>
                  </c:pt>
                  <c:pt idx="181">
                    <c:v>መትከል</c:v>
                  </c:pt>
                  <c:pt idx="182">
                    <c:v>መትከል</c:v>
                  </c:pt>
                  <c:pt idx="183">
                    <c:v>መትከል</c:v>
                  </c:pt>
                  <c:pt idx="184">
                    <c:v>መትከል</c:v>
                  </c:pt>
                  <c:pt idx="185">
                    <c:v>መትከል</c:v>
                  </c:pt>
                  <c:pt idx="186">
                    <c:v>መትከል</c:v>
                  </c:pt>
                  <c:pt idx="187">
                    <c:v>መትከል</c:v>
                  </c:pt>
                  <c:pt idx="188">
                    <c:v>መትከል</c:v>
                  </c:pt>
                  <c:pt idx="189">
                    <c:v>መትከል</c:v>
                  </c:pt>
                  <c:pt idx="190">
                    <c:v>መትከል</c:v>
                  </c:pt>
                  <c:pt idx="191">
                    <c:v>ብርሃነና ዮርዳኖስ</c:v>
                  </c:pt>
                  <c:pt idx="192">
                    <c:v>ብርሃነና ዮርዳኖስ</c:v>
                  </c:pt>
                  <c:pt idx="193">
                    <c:v>ብርሃነና ዮርዳኖስ</c:v>
                  </c:pt>
                  <c:pt idx="194">
                    <c:v>ብርሃነና ዮርዳኖስ</c:v>
                  </c:pt>
                  <c:pt idx="195">
                    <c:v>ብርሃነና ዮርዳኖስ</c:v>
                  </c:pt>
                  <c:pt idx="196">
                    <c:v>ኣባዲና ሓዳስ</c:v>
                  </c:pt>
                  <c:pt idx="197">
                    <c:v>ኣባዲና ሓዳስ</c:v>
                  </c:pt>
                  <c:pt idx="198">
                    <c:v>ኣባዲና ሓዳስ</c:v>
                  </c:pt>
                  <c:pt idx="199">
                    <c:v>ኣባዲና ሓዳስ</c:v>
                  </c:pt>
                  <c:pt idx="200">
                    <c:v>ኣባዲና ሓዳስ</c:v>
                  </c:pt>
                  <c:pt idx="201">
                    <c:v>ኣባዲና ሓዳስ</c:v>
                  </c:pt>
                  <c:pt idx="202">
                    <c:v>መትከል</c:v>
                  </c:pt>
                  <c:pt idx="203">
                    <c:v>መትከል</c:v>
                  </c:pt>
                  <c:pt idx="204">
                    <c:v>መትከል</c:v>
                  </c:pt>
                  <c:pt idx="205">
                    <c:v>መትከል</c:v>
                  </c:pt>
                  <c:pt idx="206">
                    <c:v>መትከል</c:v>
                  </c:pt>
                  <c:pt idx="207">
                    <c:v>መትከል</c:v>
                  </c:pt>
                  <c:pt idx="208">
                    <c:v>መትከል</c:v>
                  </c:pt>
                  <c:pt idx="209">
                    <c:v>መትከል</c:v>
                  </c:pt>
                  <c:pt idx="210">
                    <c:v>መትከል</c:v>
                  </c:pt>
                  <c:pt idx="211">
                    <c:v>መትከል</c:v>
                  </c:pt>
                  <c:pt idx="212">
                    <c:v>መትከል</c:v>
                  </c:pt>
                  <c:pt idx="213">
                    <c:v>መትከል</c:v>
                  </c:pt>
                  <c:pt idx="214">
                    <c:v>መትከል</c:v>
                  </c:pt>
                  <c:pt idx="215">
                    <c:v>መትከል</c:v>
                  </c:pt>
                  <c:pt idx="216">
                    <c:v>መትከል</c:v>
                  </c:pt>
                  <c:pt idx="217">
                    <c:v>መትከል</c:v>
                  </c:pt>
                  <c:pt idx="218">
                    <c:v>መትከል</c:v>
                  </c:pt>
                  <c:pt idx="219">
                    <c:v>መትከል</c:v>
                  </c:pt>
                  <c:pt idx="220">
                    <c:v>መትከል</c:v>
                  </c:pt>
                  <c:pt idx="221">
                    <c:v>መትከል</c:v>
                  </c:pt>
                  <c:pt idx="222">
                    <c:v>መትከል</c:v>
                  </c:pt>
                  <c:pt idx="223">
                    <c:v>መትከል</c:v>
                  </c:pt>
                  <c:pt idx="224">
                    <c:v>መትከል</c:v>
                  </c:pt>
                  <c:pt idx="225">
                    <c:v>መትከል</c:v>
                  </c:pt>
                  <c:pt idx="226">
                    <c:v>መትከል</c:v>
                  </c:pt>
                  <c:pt idx="227">
                    <c:v>መትከል</c:v>
                  </c:pt>
                  <c:pt idx="228">
                    <c:v>መትከል</c:v>
                  </c:pt>
                  <c:pt idx="229">
                    <c:v>መትከል</c:v>
                  </c:pt>
                  <c:pt idx="230">
                    <c:v>መትከል</c:v>
                  </c:pt>
                  <c:pt idx="231">
                    <c:v>ማይ ዓይኒ</c:v>
                  </c:pt>
                  <c:pt idx="232">
                    <c:v>ማይ ዓይኒ</c:v>
                  </c:pt>
                  <c:pt idx="233">
                    <c:v>ማይ ዓይኒ</c:v>
                  </c:pt>
                  <c:pt idx="234">
                    <c:v>ማይ ዓይኒ</c:v>
                  </c:pt>
                  <c:pt idx="235">
                    <c:v>ማይ ዓይኒ</c:v>
                  </c:pt>
                  <c:pt idx="236">
                    <c:v>ማይ ዓይኒ</c:v>
                  </c:pt>
                  <c:pt idx="237">
                    <c:v>ማይ ዓይኒ</c:v>
                  </c:pt>
                  <c:pt idx="238">
                    <c:v>ማይ ዓይኒ</c:v>
                  </c:pt>
                  <c:pt idx="239">
                    <c:v>ማይ ዓይኒ</c:v>
                  </c:pt>
                  <c:pt idx="240">
                    <c:v>ሰላም</c:v>
                  </c:pt>
                  <c:pt idx="241">
                    <c:v>ሰላም</c:v>
                  </c:pt>
                  <c:pt idx="242">
                    <c:v>ሰላም</c:v>
                  </c:pt>
                  <c:pt idx="243">
                    <c:v>ሰላም</c:v>
                  </c:pt>
                  <c:pt idx="244">
                    <c:v>ሰላም</c:v>
                  </c:pt>
                  <c:pt idx="245">
                    <c:v>ሰላም</c:v>
                  </c:pt>
                  <c:pt idx="246">
                    <c:v>ሰላም</c:v>
                  </c:pt>
                  <c:pt idx="247">
                    <c:v>ሰላም</c:v>
                  </c:pt>
                  <c:pt idx="248">
                    <c:v>ሰላም</c:v>
                  </c:pt>
                  <c:pt idx="249">
                    <c:v>ሰላም</c:v>
                  </c:pt>
                  <c:pt idx="250">
                    <c:v>ሰላም</c:v>
                  </c:pt>
                  <c:pt idx="251">
                    <c:v>ሰላም</c:v>
                  </c:pt>
                  <c:pt idx="252">
                    <c:v>ሰላም</c:v>
                  </c:pt>
                  <c:pt idx="253">
                    <c:v>ሰላም</c:v>
                  </c:pt>
                  <c:pt idx="254">
                    <c:v>ሰላም</c:v>
                  </c:pt>
                  <c:pt idx="255">
                    <c:v>ሰላም</c:v>
                  </c:pt>
                  <c:pt idx="256">
                    <c:v>ሰላም</c:v>
                  </c:pt>
                  <c:pt idx="257">
                    <c:v>ሰላም</c:v>
                  </c:pt>
                  <c:pt idx="258">
                    <c:v>ሰላም</c:v>
                  </c:pt>
                  <c:pt idx="259">
                    <c:v>ሰላም</c:v>
                  </c:pt>
                  <c:pt idx="260">
                    <c:v>ሰላም</c:v>
                  </c:pt>
                  <c:pt idx="261">
                    <c:v>ሰላም</c:v>
                  </c:pt>
                  <c:pt idx="262">
                    <c:v>ሰላም</c:v>
                  </c:pt>
                  <c:pt idx="263">
                    <c:v>ሰላም</c:v>
                  </c:pt>
                  <c:pt idx="264">
                    <c:v>ሰላም</c:v>
                  </c:pt>
                  <c:pt idx="265">
                    <c:v>ሰላም</c:v>
                  </c:pt>
                  <c:pt idx="266">
                    <c:v>ሰላም</c:v>
                  </c:pt>
                  <c:pt idx="267">
                    <c:v>ሰላም</c:v>
                  </c:pt>
                  <c:pt idx="268">
                    <c:v>ሰላም</c:v>
                  </c:pt>
                  <c:pt idx="269">
                    <c:v>ሰላም</c:v>
                  </c:pt>
                  <c:pt idx="270">
                    <c:v>ሰላም</c:v>
                  </c:pt>
                  <c:pt idx="271">
                    <c:v>ሰላም</c:v>
                  </c:pt>
                  <c:pt idx="272">
                    <c:v>ሰላም</c:v>
                  </c:pt>
                  <c:pt idx="273">
                    <c:v>ሰላም</c:v>
                  </c:pt>
                  <c:pt idx="274">
                    <c:v>ሰላም</c:v>
                  </c:pt>
                  <c:pt idx="275">
                    <c:v>ሰላም</c:v>
                  </c:pt>
                  <c:pt idx="276">
                    <c:v>ሰላም</c:v>
                  </c:pt>
                  <c:pt idx="277">
                    <c:v>ሰላም</c:v>
                  </c:pt>
                  <c:pt idx="278">
                    <c:v>ኣባይ</c:v>
                  </c:pt>
                  <c:pt idx="279">
                    <c:v>ኣባይ</c:v>
                  </c:pt>
                  <c:pt idx="280">
                    <c:v>ኣባይ</c:v>
                  </c:pt>
                  <c:pt idx="281">
                    <c:v>ኣባይ</c:v>
                  </c:pt>
                  <c:pt idx="282">
                    <c:v>ኣባይ</c:v>
                  </c:pt>
                  <c:pt idx="283">
                    <c:v>ኣባይ</c:v>
                  </c:pt>
                  <c:pt idx="284">
                    <c:v>ኣባይ</c:v>
                  </c:pt>
                  <c:pt idx="285">
                    <c:v>ኣባይ</c:v>
                  </c:pt>
                  <c:pt idx="286">
                    <c:v>ኣባይ</c:v>
                  </c:pt>
                  <c:pt idx="287">
                    <c:v>ኣባይ</c:v>
                  </c:pt>
                  <c:pt idx="288">
                    <c:v>ኣባይ</c:v>
                  </c:pt>
                  <c:pt idx="289">
                    <c:v>ኣባይ</c:v>
                  </c:pt>
                  <c:pt idx="290">
                    <c:v>ኣባይ</c:v>
                  </c:pt>
                  <c:pt idx="291">
                    <c:v>ኣባይ</c:v>
                  </c:pt>
                  <c:pt idx="292">
                    <c:v>ኣባይ</c:v>
                  </c:pt>
                  <c:pt idx="293">
                    <c:v>ቕሳነት</c:v>
                  </c:pt>
                  <c:pt idx="294">
                    <c:v>ቕሳነት</c:v>
                  </c:pt>
                  <c:pt idx="295">
                    <c:v>ቕሳነት</c:v>
                  </c:pt>
                  <c:pt idx="296">
                    <c:v>ቕሳነት</c:v>
                  </c:pt>
                  <c:pt idx="297">
                    <c:v>ቕሳነት</c:v>
                  </c:pt>
                  <c:pt idx="298">
                    <c:v>ቕሳነት</c:v>
                  </c:pt>
                  <c:pt idx="299">
                    <c:v>ቕሳነት</c:v>
                  </c:pt>
                  <c:pt idx="300">
                    <c:v>ቕሳነት</c:v>
                  </c:pt>
                  <c:pt idx="301">
                    <c:v>ቕሳነት</c:v>
                  </c:pt>
                  <c:pt idx="302">
                    <c:v>ቕሳነት</c:v>
                  </c:pt>
                  <c:pt idx="303">
                    <c:v>ቕሳነት</c:v>
                  </c:pt>
                  <c:pt idx="304">
                    <c:v>ቕሳነት</c:v>
                  </c:pt>
                  <c:pt idx="305">
                    <c:v>ቕሳነት</c:v>
                  </c:pt>
                  <c:pt idx="306">
                    <c:v>ቕሳነት</c:v>
                  </c:pt>
                  <c:pt idx="307">
                    <c:v>ቕሳነት</c:v>
                  </c:pt>
                  <c:pt idx="308">
                    <c:v>ቕሳነት</c:v>
                  </c:pt>
                  <c:pt idx="309">
                    <c:v>ቕሳነት</c:v>
                  </c:pt>
                  <c:pt idx="310">
                    <c:v>ቕሳነት</c:v>
                  </c:pt>
                  <c:pt idx="311">
                    <c:v>ቕሳነት</c:v>
                  </c:pt>
                  <c:pt idx="312">
                    <c:v>ቕሳነት</c:v>
                  </c:pt>
                  <c:pt idx="313">
                    <c:v>ቕሳነት</c:v>
                  </c:pt>
                  <c:pt idx="314">
                    <c:v>ቕሳነት</c:v>
                  </c:pt>
                  <c:pt idx="315">
                    <c:v>ቕሳነት</c:v>
                  </c:pt>
                  <c:pt idx="316">
                    <c:v>ቕሳነት</c:v>
                  </c:pt>
                  <c:pt idx="317">
                    <c:v>ቕሳነት</c:v>
                  </c:pt>
                  <c:pt idx="318">
                    <c:v>ቕሳነት</c:v>
                  </c:pt>
                  <c:pt idx="319">
                    <c:v>ቕሳነት</c:v>
                  </c:pt>
                  <c:pt idx="320">
                    <c:v>ቕሳነት</c:v>
                  </c:pt>
                  <c:pt idx="321">
                    <c:v>ቕሳነት</c:v>
                  </c:pt>
                  <c:pt idx="322">
                    <c:v>ቕሳነት</c:v>
                  </c:pt>
                  <c:pt idx="323">
                    <c:v>ቕሳነት</c:v>
                  </c:pt>
                  <c:pt idx="324">
                    <c:v>ቕሳነት</c:v>
                  </c:pt>
                  <c:pt idx="325">
                    <c:v>ራህዋ</c:v>
                  </c:pt>
                  <c:pt idx="326">
                    <c:v>ራህዋ</c:v>
                  </c:pt>
                  <c:pt idx="327">
                    <c:v>ራህዋ</c:v>
                  </c:pt>
                  <c:pt idx="328">
                    <c:v>ራህዋ</c:v>
                  </c:pt>
                  <c:pt idx="329">
                    <c:v>ራህዋ</c:v>
                  </c:pt>
                  <c:pt idx="330">
                    <c:v>ራህዋ</c:v>
                  </c:pt>
                  <c:pt idx="331">
                    <c:v>ራህዋ</c:v>
                  </c:pt>
                  <c:pt idx="332">
                    <c:v>ራህዋ</c:v>
                  </c:pt>
                  <c:pt idx="333">
                    <c:v>ራህዋ</c:v>
                  </c:pt>
                  <c:pt idx="334">
                    <c:v>ራህዋ</c:v>
                  </c:pt>
                  <c:pt idx="335">
                    <c:v>ራህዋ</c:v>
                  </c:pt>
                  <c:pt idx="336">
                    <c:v>ራህዋ</c:v>
                  </c:pt>
                  <c:pt idx="337">
                    <c:v>ራህዋ</c:v>
                  </c:pt>
                  <c:pt idx="338">
                    <c:v>ራህዋ</c:v>
                  </c:pt>
                  <c:pt idx="339">
                    <c:v>ራህዋ</c:v>
                  </c:pt>
                  <c:pt idx="340">
                    <c:v>ራህዋ</c:v>
                  </c:pt>
                  <c:pt idx="341">
                    <c:v>ራህዋ</c:v>
                  </c:pt>
                  <c:pt idx="342">
                    <c:v>ራህዋ</c:v>
                  </c:pt>
                  <c:pt idx="343">
                    <c:v>ራህዋ</c:v>
                  </c:pt>
                  <c:pt idx="344">
                    <c:v>ራህዋ</c:v>
                  </c:pt>
                  <c:pt idx="345">
                    <c:v>ራህዋ</c:v>
                  </c:pt>
                  <c:pt idx="346">
                    <c:v>ራህዋ</c:v>
                  </c:pt>
                  <c:pt idx="347">
                    <c:v>ራህዋ</c:v>
                  </c:pt>
                  <c:pt idx="348">
                    <c:v>ራህዋ</c:v>
                  </c:pt>
                  <c:pt idx="349">
                    <c:v>ራህዋ</c:v>
                  </c:pt>
                  <c:pt idx="350">
                    <c:v>ራህዋ</c:v>
                  </c:pt>
                  <c:pt idx="351">
                    <c:v>ራህዋ</c:v>
                  </c:pt>
                  <c:pt idx="352">
                    <c:v>ራህዋ</c:v>
                  </c:pt>
                  <c:pt idx="353">
                    <c:v>ራህዋ</c:v>
                  </c:pt>
                  <c:pt idx="354">
                    <c:v>ራህዋ</c:v>
                  </c:pt>
                  <c:pt idx="355">
                    <c:v>ጥምረት</c:v>
                  </c:pt>
                  <c:pt idx="356">
                    <c:v>ጥምረት</c:v>
                  </c:pt>
                  <c:pt idx="357">
                    <c:v>ጥምረት</c:v>
                  </c:pt>
                  <c:pt idx="358">
                    <c:v>ጥምረት</c:v>
                  </c:pt>
                  <c:pt idx="359">
                    <c:v>ጥምረት</c:v>
                  </c:pt>
                  <c:pt idx="360">
                    <c:v>ጥምረት</c:v>
                  </c:pt>
                  <c:pt idx="361">
                    <c:v>ጥምረት</c:v>
                  </c:pt>
                  <c:pt idx="362">
                    <c:v>ጥምረት</c:v>
                  </c:pt>
                  <c:pt idx="363">
                    <c:v>ጥምረት</c:v>
                  </c:pt>
                  <c:pt idx="364">
                    <c:v>ጥምረት</c:v>
                  </c:pt>
                  <c:pt idx="365">
                    <c:v>ጥምረት</c:v>
                  </c:pt>
                  <c:pt idx="366">
                    <c:v>ጥምረት</c:v>
                  </c:pt>
                  <c:pt idx="367">
                    <c:v>ጥምረት</c:v>
                  </c:pt>
                  <c:pt idx="368">
                    <c:v>ጥምረት</c:v>
                  </c:pt>
                  <c:pt idx="369">
                    <c:v>ጥምረት</c:v>
                  </c:pt>
                  <c:pt idx="370">
                    <c:v>ጥምረት</c:v>
                  </c:pt>
                  <c:pt idx="371">
                    <c:v>ጥምረት</c:v>
                  </c:pt>
                  <c:pt idx="372">
                    <c:v>ጥምረት</c:v>
                  </c:pt>
                  <c:pt idx="373">
                    <c:v>ጥምረት</c:v>
                  </c:pt>
                  <c:pt idx="374">
                    <c:v>ጥምረት</c:v>
                  </c:pt>
                  <c:pt idx="375">
                    <c:v>ጥምረት</c:v>
                  </c:pt>
                  <c:pt idx="376">
                    <c:v>ጥምረት</c:v>
                  </c:pt>
                  <c:pt idx="377">
                    <c:v>ጥምረት</c:v>
                  </c:pt>
                  <c:pt idx="378">
                    <c:v>ጥምረት</c:v>
                  </c:pt>
                  <c:pt idx="379">
                    <c:v>ጥምረት</c:v>
                  </c:pt>
                  <c:pt idx="380">
                    <c:v>ጥምረት</c:v>
                  </c:pt>
                  <c:pt idx="381">
                    <c:v>ጥምረት</c:v>
                  </c:pt>
                  <c:pt idx="382">
                    <c:v>ጥምረት</c:v>
                  </c:pt>
                  <c:pt idx="383">
                    <c:v>ጥምረት</c:v>
                  </c:pt>
                  <c:pt idx="384">
                    <c:v>ጥምረት</c:v>
                  </c:pt>
                  <c:pt idx="385">
                    <c:v>ጥምረት</c:v>
                  </c:pt>
                </c:lvl>
                <c:lvl>
                  <c:pt idx="1">
                    <c:v>ሰላም</c:v>
                  </c:pt>
                  <c:pt idx="2">
                    <c:v>ሰላም</c:v>
                  </c:pt>
                  <c:pt idx="3">
                    <c:v>ሰላም</c:v>
                  </c:pt>
                  <c:pt idx="4">
                    <c:v>ሰላም</c:v>
                  </c:pt>
                  <c:pt idx="5">
                    <c:v>ሰላም</c:v>
                  </c:pt>
                  <c:pt idx="6">
                    <c:v>ሰላም</c:v>
                  </c:pt>
                  <c:pt idx="7">
                    <c:v>ሰላም</c:v>
                  </c:pt>
                  <c:pt idx="8">
                    <c:v>ሰላም</c:v>
                  </c:pt>
                  <c:pt idx="9">
                    <c:v>ሰላም</c:v>
                  </c:pt>
                  <c:pt idx="10">
                    <c:v>ሰላም</c:v>
                  </c:pt>
                  <c:pt idx="11">
                    <c:v>ሰላም</c:v>
                  </c:pt>
                  <c:pt idx="12">
                    <c:v>ሰላም</c:v>
                  </c:pt>
                  <c:pt idx="13">
                    <c:v>ሰላም</c:v>
                  </c:pt>
                  <c:pt idx="14">
                    <c:v>ሰላም</c:v>
                  </c:pt>
                  <c:pt idx="15">
                    <c:v>ሰላም</c:v>
                  </c:pt>
                  <c:pt idx="16">
                    <c:v>ሰላም</c:v>
                  </c:pt>
                  <c:pt idx="17">
                    <c:v>ሰላም</c:v>
                  </c:pt>
                  <c:pt idx="18">
                    <c:v>ሰላም</c:v>
                  </c:pt>
                  <c:pt idx="19">
                    <c:v>ሰላም</c:v>
                  </c:pt>
                  <c:pt idx="20">
                    <c:v>ሰላም</c:v>
                  </c:pt>
                  <c:pt idx="21">
                    <c:v>ሰላም</c:v>
                  </c:pt>
                  <c:pt idx="22">
                    <c:v>ሰላም</c:v>
                  </c:pt>
                  <c:pt idx="23">
                    <c:v>ሰላም</c:v>
                  </c:pt>
                  <c:pt idx="24">
                    <c:v>ሰላም</c:v>
                  </c:pt>
                  <c:pt idx="25">
                    <c:v>ሰላም</c:v>
                  </c:pt>
                  <c:pt idx="26">
                    <c:v>ሰላም</c:v>
                  </c:pt>
                  <c:pt idx="27">
                    <c:v>ሰላም</c:v>
                  </c:pt>
                  <c:pt idx="28">
                    <c:v>ሰላም</c:v>
                  </c:pt>
                  <c:pt idx="29">
                    <c:v>ሰላም</c:v>
                  </c:pt>
                  <c:pt idx="30">
                    <c:v>ሰላም</c:v>
                  </c:pt>
                  <c:pt idx="31">
                    <c:v>ሰላም</c:v>
                  </c:pt>
                  <c:pt idx="32">
                    <c:v>ሰላም</c:v>
                  </c:pt>
                  <c:pt idx="33">
                    <c:v>ሰላም</c:v>
                  </c:pt>
                  <c:pt idx="34">
                    <c:v>ሰላም</c:v>
                  </c:pt>
                  <c:pt idx="35">
                    <c:v>ሰላም</c:v>
                  </c:pt>
                  <c:pt idx="36">
                    <c:v>ሰላም</c:v>
                  </c:pt>
                  <c:pt idx="37">
                    <c:v>ሰላም</c:v>
                  </c:pt>
                  <c:pt idx="38">
                    <c:v>ሰላም</c:v>
                  </c:pt>
                  <c:pt idx="39">
                    <c:v>ሰላም</c:v>
                  </c:pt>
                  <c:pt idx="40">
                    <c:v>ሰላም</c:v>
                  </c:pt>
                  <c:pt idx="41">
                    <c:v>ሰላም</c:v>
                  </c:pt>
                  <c:pt idx="42">
                    <c:v>ሰላም</c:v>
                  </c:pt>
                  <c:pt idx="43">
                    <c:v>ሰላም</c:v>
                  </c:pt>
                  <c:pt idx="44">
                    <c:v>ሰላም</c:v>
                  </c:pt>
                  <c:pt idx="45">
                    <c:v>ሰላም</c:v>
                  </c:pt>
                  <c:pt idx="46">
                    <c:v>ሰላም</c:v>
                  </c:pt>
                  <c:pt idx="47">
                    <c:v>ሰላም</c:v>
                  </c:pt>
                  <c:pt idx="48">
                    <c:v>ሰላም</c:v>
                  </c:pt>
                  <c:pt idx="49">
                    <c:v>ሰላም</c:v>
                  </c:pt>
                  <c:pt idx="50">
                    <c:v>ሰላም</c:v>
                  </c:pt>
                  <c:pt idx="51">
                    <c:v>ሰላም</c:v>
                  </c:pt>
                  <c:pt idx="52">
                    <c:v>ሰላም</c:v>
                  </c:pt>
                  <c:pt idx="53">
                    <c:v>ሰላም</c:v>
                  </c:pt>
                  <c:pt idx="54">
                    <c:v>ሰላም</c:v>
                  </c:pt>
                  <c:pt idx="55">
                    <c:v>ሰላም</c:v>
                  </c:pt>
                  <c:pt idx="56">
                    <c:v>ሰላም</c:v>
                  </c:pt>
                  <c:pt idx="57">
                    <c:v>ሰላም</c:v>
                  </c:pt>
                  <c:pt idx="58">
                    <c:v>ሰላም</c:v>
                  </c:pt>
                  <c:pt idx="59">
                    <c:v>ሰላም</c:v>
                  </c:pt>
                  <c:pt idx="60">
                    <c:v>ሰላም</c:v>
                  </c:pt>
                  <c:pt idx="61">
                    <c:v>ሰላም</c:v>
                  </c:pt>
                  <c:pt idx="62">
                    <c:v>ሰላም</c:v>
                  </c:pt>
                  <c:pt idx="63">
                    <c:v>ሰላም</c:v>
                  </c:pt>
                  <c:pt idx="64">
                    <c:v>ሰላም</c:v>
                  </c:pt>
                  <c:pt idx="65">
                    <c:v>ሰላም</c:v>
                  </c:pt>
                  <c:pt idx="66">
                    <c:v>ሰላም</c:v>
                  </c:pt>
                  <c:pt idx="67">
                    <c:v>ሰላም</c:v>
                  </c:pt>
                  <c:pt idx="68">
                    <c:v>ሰላም</c:v>
                  </c:pt>
                  <c:pt idx="69">
                    <c:v>ሰላም</c:v>
                  </c:pt>
                  <c:pt idx="70">
                    <c:v>ሰላም</c:v>
                  </c:pt>
                  <c:pt idx="71">
                    <c:v>ሰላም</c:v>
                  </c:pt>
                  <c:pt idx="72">
                    <c:v>ሰላም</c:v>
                  </c:pt>
                  <c:pt idx="73">
                    <c:v>ሰላም</c:v>
                  </c:pt>
                  <c:pt idx="74">
                    <c:v>ሰላም</c:v>
                  </c:pt>
                  <c:pt idx="75">
                    <c:v>ሰላም</c:v>
                  </c:pt>
                  <c:pt idx="76">
                    <c:v>ሰላም</c:v>
                  </c:pt>
                  <c:pt idx="77">
                    <c:v>ሰላም</c:v>
                  </c:pt>
                  <c:pt idx="78">
                    <c:v>ሰላም</c:v>
                  </c:pt>
                  <c:pt idx="79">
                    <c:v>ሰላም</c:v>
                  </c:pt>
                  <c:pt idx="80">
                    <c:v>ሰላም</c:v>
                  </c:pt>
                  <c:pt idx="81">
                    <c:v>ሰላም</c:v>
                  </c:pt>
                  <c:pt idx="82">
                    <c:v>ሰላም</c:v>
                  </c:pt>
                  <c:pt idx="83">
                    <c:v>ሰላም</c:v>
                  </c:pt>
                  <c:pt idx="84">
                    <c:v>ሰላም</c:v>
                  </c:pt>
                  <c:pt idx="85">
                    <c:v>ሰላም</c:v>
                  </c:pt>
                  <c:pt idx="86">
                    <c:v>ሰላም</c:v>
                  </c:pt>
                  <c:pt idx="87">
                    <c:v>ሰላም</c:v>
                  </c:pt>
                  <c:pt idx="88">
                    <c:v>ሰላም</c:v>
                  </c:pt>
                  <c:pt idx="89">
                    <c:v>ሰላም</c:v>
                  </c:pt>
                  <c:pt idx="90">
                    <c:v>ሰላም</c:v>
                  </c:pt>
                  <c:pt idx="91">
                    <c:v>ሰላም</c:v>
                  </c:pt>
                  <c:pt idx="92">
                    <c:v>ሰላም</c:v>
                  </c:pt>
                  <c:pt idx="93">
                    <c:v>ሰላም</c:v>
                  </c:pt>
                  <c:pt idx="94">
                    <c:v>ሰላም</c:v>
                  </c:pt>
                  <c:pt idx="95">
                    <c:v>ሰላም</c:v>
                  </c:pt>
                  <c:pt idx="96">
                    <c:v>ሰላም</c:v>
                  </c:pt>
                  <c:pt idx="97">
                    <c:v>ሰላም</c:v>
                  </c:pt>
                  <c:pt idx="98">
                    <c:v>ሰላም</c:v>
                  </c:pt>
                  <c:pt idx="99">
                    <c:v>ሰላም</c:v>
                  </c:pt>
                  <c:pt idx="100">
                    <c:v>ሰላም</c:v>
                  </c:pt>
                  <c:pt idx="101">
                    <c:v>ሰላም</c:v>
                  </c:pt>
                  <c:pt idx="102">
                    <c:v>ሰላም</c:v>
                  </c:pt>
                  <c:pt idx="103">
                    <c:v>ሰላም</c:v>
                  </c:pt>
                  <c:pt idx="104">
                    <c:v>ሰላም</c:v>
                  </c:pt>
                  <c:pt idx="105">
                    <c:v>ሰላም</c:v>
                  </c:pt>
                  <c:pt idx="106">
                    <c:v>ሰላም</c:v>
                  </c:pt>
                  <c:pt idx="107">
                    <c:v>ሰላም</c:v>
                  </c:pt>
                  <c:pt idx="108">
                    <c:v>ሰላም</c:v>
                  </c:pt>
                  <c:pt idx="109">
                    <c:v>ሰላም</c:v>
                  </c:pt>
                  <c:pt idx="110">
                    <c:v>ሰላም</c:v>
                  </c:pt>
                  <c:pt idx="111">
                    <c:v>ሰላም</c:v>
                  </c:pt>
                  <c:pt idx="112">
                    <c:v>ሰላም</c:v>
                  </c:pt>
                  <c:pt idx="113">
                    <c:v>ሰላም</c:v>
                  </c:pt>
                  <c:pt idx="114">
                    <c:v>ሰላም</c:v>
                  </c:pt>
                  <c:pt idx="115">
                    <c:v>ሰላም</c:v>
                  </c:pt>
                  <c:pt idx="116">
                    <c:v>ሰላም</c:v>
                  </c:pt>
                  <c:pt idx="117">
                    <c:v>ሰላም</c:v>
                  </c:pt>
                  <c:pt idx="118">
                    <c:v>ሰላም</c:v>
                  </c:pt>
                  <c:pt idx="119">
                    <c:v>ሰላም</c:v>
                  </c:pt>
                  <c:pt idx="120">
                    <c:v>ሰላም</c:v>
                  </c:pt>
                  <c:pt idx="121">
                    <c:v>ሰላም</c:v>
                  </c:pt>
                  <c:pt idx="122">
                    <c:v>ሰላም</c:v>
                  </c:pt>
                  <c:pt idx="123">
                    <c:v>ሰላም</c:v>
                  </c:pt>
                  <c:pt idx="124">
                    <c:v>ሰላም</c:v>
                  </c:pt>
                  <c:pt idx="125">
                    <c:v>ሰላም</c:v>
                  </c:pt>
                  <c:pt idx="126">
                    <c:v>ሰላም</c:v>
                  </c:pt>
                  <c:pt idx="127">
                    <c:v>ሰላም</c:v>
                  </c:pt>
                  <c:pt idx="128">
                    <c:v>ሰላም</c:v>
                  </c:pt>
                  <c:pt idx="129">
                    <c:v>ሰላም</c:v>
                  </c:pt>
                  <c:pt idx="130">
                    <c:v>ሰላም</c:v>
                  </c:pt>
                  <c:pt idx="131">
                    <c:v>ሰላም</c:v>
                  </c:pt>
                  <c:pt idx="132">
                    <c:v>ሰላም</c:v>
                  </c:pt>
                  <c:pt idx="133">
                    <c:v>ሰላም</c:v>
                  </c:pt>
                  <c:pt idx="134">
                    <c:v>ሰላም</c:v>
                  </c:pt>
                  <c:pt idx="135">
                    <c:v>ሰላም</c:v>
                  </c:pt>
                  <c:pt idx="136">
                    <c:v>ሰላም</c:v>
                  </c:pt>
                  <c:pt idx="137">
                    <c:v>ሰላም</c:v>
                  </c:pt>
                  <c:pt idx="138">
                    <c:v>ሰላም</c:v>
                  </c:pt>
                  <c:pt idx="139">
                    <c:v>ሰላም</c:v>
                  </c:pt>
                  <c:pt idx="140">
                    <c:v>ሰላም</c:v>
                  </c:pt>
                  <c:pt idx="141">
                    <c:v>ሰላም</c:v>
                  </c:pt>
                  <c:pt idx="142">
                    <c:v>ሰላም</c:v>
                  </c:pt>
                  <c:pt idx="143">
                    <c:v>ሰላም</c:v>
                  </c:pt>
                  <c:pt idx="144">
                    <c:v>ሰላም</c:v>
                  </c:pt>
                  <c:pt idx="145">
                    <c:v>ሰላም</c:v>
                  </c:pt>
                  <c:pt idx="146">
                    <c:v>ሰላም</c:v>
                  </c:pt>
                  <c:pt idx="147">
                    <c:v>ሰላም</c:v>
                  </c:pt>
                  <c:pt idx="148">
                    <c:v>ሰላም</c:v>
                  </c:pt>
                  <c:pt idx="149">
                    <c:v>ሰላም</c:v>
                  </c:pt>
                  <c:pt idx="150">
                    <c:v>ሰላም</c:v>
                  </c:pt>
                  <c:pt idx="151">
                    <c:v>ሰላም</c:v>
                  </c:pt>
                  <c:pt idx="152">
                    <c:v>ሰላም</c:v>
                  </c:pt>
                  <c:pt idx="153">
                    <c:v>ሰላም</c:v>
                  </c:pt>
                  <c:pt idx="154">
                    <c:v>ሰላም</c:v>
                  </c:pt>
                  <c:pt idx="155">
                    <c:v>ሰላም</c:v>
                  </c:pt>
                  <c:pt idx="156">
                    <c:v>ሰላም</c:v>
                  </c:pt>
                  <c:pt idx="157">
                    <c:v>ሰላም</c:v>
                  </c:pt>
                  <c:pt idx="158">
                    <c:v>ሰላም</c:v>
                  </c:pt>
                  <c:pt idx="159">
                    <c:v>ሰላም</c:v>
                  </c:pt>
                  <c:pt idx="160">
                    <c:v>ሰላም</c:v>
                  </c:pt>
                  <c:pt idx="161">
                    <c:v>ሰላም</c:v>
                  </c:pt>
                  <c:pt idx="162">
                    <c:v>ሰላም</c:v>
                  </c:pt>
                  <c:pt idx="163">
                    <c:v>ሰላም</c:v>
                  </c:pt>
                  <c:pt idx="164">
                    <c:v>ሰላም</c:v>
                  </c:pt>
                  <c:pt idx="165">
                    <c:v>ሰላም</c:v>
                  </c:pt>
                  <c:pt idx="166">
                    <c:v>ሰላም</c:v>
                  </c:pt>
                  <c:pt idx="167">
                    <c:v>ሰላም</c:v>
                  </c:pt>
                  <c:pt idx="168">
                    <c:v>ሰላም</c:v>
                  </c:pt>
                  <c:pt idx="169">
                    <c:v>ሰላም</c:v>
                  </c:pt>
                  <c:pt idx="170">
                    <c:v>ሰላም</c:v>
                  </c:pt>
                  <c:pt idx="171">
                    <c:v>ሰላም</c:v>
                  </c:pt>
                  <c:pt idx="172">
                    <c:v>ሰላም</c:v>
                  </c:pt>
                  <c:pt idx="173">
                    <c:v>ሰላም</c:v>
                  </c:pt>
                  <c:pt idx="174">
                    <c:v>ሰላም</c:v>
                  </c:pt>
                  <c:pt idx="175">
                    <c:v>ሰላም</c:v>
                  </c:pt>
                  <c:pt idx="176">
                    <c:v>ሰላም</c:v>
                  </c:pt>
                  <c:pt idx="177">
                    <c:v>ሰላም</c:v>
                  </c:pt>
                  <c:pt idx="178">
                    <c:v>ሰላም</c:v>
                  </c:pt>
                  <c:pt idx="179">
                    <c:v>ሰላም</c:v>
                  </c:pt>
                  <c:pt idx="180">
                    <c:v>ሰላም</c:v>
                  </c:pt>
                  <c:pt idx="181">
                    <c:v>ሰላም</c:v>
                  </c:pt>
                  <c:pt idx="182">
                    <c:v>ሰላም</c:v>
                  </c:pt>
                  <c:pt idx="183">
                    <c:v>ሰላም</c:v>
                  </c:pt>
                  <c:pt idx="184">
                    <c:v>ሰላም</c:v>
                  </c:pt>
                  <c:pt idx="185">
                    <c:v>ሰላም</c:v>
                  </c:pt>
                  <c:pt idx="186">
                    <c:v>ሰላም</c:v>
                  </c:pt>
                  <c:pt idx="187">
                    <c:v>ሰላም</c:v>
                  </c:pt>
                  <c:pt idx="188">
                    <c:v>ሰላም</c:v>
                  </c:pt>
                  <c:pt idx="189">
                    <c:v>ሰላም</c:v>
                  </c:pt>
                  <c:pt idx="190">
                    <c:v>ሰላም</c:v>
                  </c:pt>
                  <c:pt idx="191">
                    <c:v>ሰላም</c:v>
                  </c:pt>
                  <c:pt idx="192">
                    <c:v>ሰላም</c:v>
                  </c:pt>
                  <c:pt idx="193">
                    <c:v>ሰላም</c:v>
                  </c:pt>
                  <c:pt idx="194">
                    <c:v>ሰላም</c:v>
                  </c:pt>
                  <c:pt idx="195">
                    <c:v>ሰላም</c:v>
                  </c:pt>
                  <c:pt idx="196">
                    <c:v>ሰላም</c:v>
                  </c:pt>
                  <c:pt idx="197">
                    <c:v>ሰላም</c:v>
                  </c:pt>
                  <c:pt idx="198">
                    <c:v>ሰላም</c:v>
                  </c:pt>
                  <c:pt idx="199">
                    <c:v>ሰላም</c:v>
                  </c:pt>
                  <c:pt idx="200">
                    <c:v>ሰላም</c:v>
                  </c:pt>
                  <c:pt idx="201">
                    <c:v>ሰላም</c:v>
                  </c:pt>
                  <c:pt idx="202">
                    <c:v>ማኑፋክቸር</c:v>
                  </c:pt>
                  <c:pt idx="203">
                    <c:v>ማኑፋክቸር</c:v>
                  </c:pt>
                  <c:pt idx="204">
                    <c:v>ማኑፋክቸር</c:v>
                  </c:pt>
                  <c:pt idx="205">
                    <c:v>ማኑፋክቸር</c:v>
                  </c:pt>
                  <c:pt idx="206">
                    <c:v>ማኑፋክቸር</c:v>
                  </c:pt>
                  <c:pt idx="207">
                    <c:v>ማኑፋክቸር</c:v>
                  </c:pt>
                  <c:pt idx="208">
                    <c:v>ማኑፋክቸር</c:v>
                  </c:pt>
                  <c:pt idx="209">
                    <c:v>ማኑፋክቸር</c:v>
                  </c:pt>
                  <c:pt idx="210">
                    <c:v>ማኑፋክቸር</c:v>
                  </c:pt>
                  <c:pt idx="211">
                    <c:v>ማኑፋክቸር</c:v>
                  </c:pt>
                  <c:pt idx="212">
                    <c:v>ማኑፋክቸር</c:v>
                  </c:pt>
                  <c:pt idx="213">
                    <c:v>ማኑፋክቸር</c:v>
                  </c:pt>
                  <c:pt idx="214">
                    <c:v>ማኑፋክቸር</c:v>
                  </c:pt>
                  <c:pt idx="215">
                    <c:v>ማኑፋክቸር</c:v>
                  </c:pt>
                  <c:pt idx="216">
                    <c:v>ማኑፋክቸር</c:v>
                  </c:pt>
                  <c:pt idx="217">
                    <c:v>ማኑፋክቸር</c:v>
                  </c:pt>
                  <c:pt idx="218">
                    <c:v>ማኑፋክቸር</c:v>
                  </c:pt>
                  <c:pt idx="219">
                    <c:v>ማኑፋክቸር</c:v>
                  </c:pt>
                  <c:pt idx="220">
                    <c:v>ማኑፋክቸር</c:v>
                  </c:pt>
                  <c:pt idx="221">
                    <c:v>ማኑፋክቸር</c:v>
                  </c:pt>
                  <c:pt idx="222">
                    <c:v>ማኑፋክቸር</c:v>
                  </c:pt>
                  <c:pt idx="223">
                    <c:v>ማኑፋክቸር</c:v>
                  </c:pt>
                  <c:pt idx="224">
                    <c:v>ማኑፋክቸር</c:v>
                  </c:pt>
                  <c:pt idx="225">
                    <c:v>ማኑፋክቸር</c:v>
                  </c:pt>
                  <c:pt idx="226">
                    <c:v>ማኑፋክቸር</c:v>
                  </c:pt>
                  <c:pt idx="227">
                    <c:v>ማኑፋክቸር</c:v>
                  </c:pt>
                  <c:pt idx="228">
                    <c:v>ማኑፋክቸር</c:v>
                  </c:pt>
                  <c:pt idx="229">
                    <c:v>ማኑፋክቸር</c:v>
                  </c:pt>
                  <c:pt idx="230">
                    <c:v>ማኑፋክቸር</c:v>
                  </c:pt>
                  <c:pt idx="231">
                    <c:v>ማኑፋክቸር</c:v>
                  </c:pt>
                  <c:pt idx="232">
                    <c:v>ማኑፋክቸር</c:v>
                  </c:pt>
                  <c:pt idx="233">
                    <c:v>ማኑፋክቸር</c:v>
                  </c:pt>
                  <c:pt idx="234">
                    <c:v>ማኑፋክቸር</c:v>
                  </c:pt>
                  <c:pt idx="235">
                    <c:v>ማኑፋክቸር</c:v>
                  </c:pt>
                  <c:pt idx="236">
                    <c:v>ማኑፋክቸር</c:v>
                  </c:pt>
                  <c:pt idx="237">
                    <c:v>ማኑፋክቸር</c:v>
                  </c:pt>
                  <c:pt idx="238">
                    <c:v>ማኑፋክቸር</c:v>
                  </c:pt>
                  <c:pt idx="239">
                    <c:v>ማኑፋክቸር</c:v>
                  </c:pt>
                  <c:pt idx="240">
                    <c:v>ማኑፋክቸር</c:v>
                  </c:pt>
                  <c:pt idx="241">
                    <c:v>ማኑፋክቸር</c:v>
                  </c:pt>
                  <c:pt idx="242">
                    <c:v>ማኑፋክቸር</c:v>
                  </c:pt>
                  <c:pt idx="243">
                    <c:v>ማኑፋክቸር</c:v>
                  </c:pt>
                  <c:pt idx="244">
                    <c:v>ማኑፋክቸር</c:v>
                  </c:pt>
                  <c:pt idx="245">
                    <c:v>ማኑፋክቸር</c:v>
                  </c:pt>
                  <c:pt idx="246">
                    <c:v>ማኑፋክቸር</c:v>
                  </c:pt>
                  <c:pt idx="247">
                    <c:v>ማኑፋክቸር</c:v>
                  </c:pt>
                  <c:pt idx="248">
                    <c:v>ማኑፋክቸር</c:v>
                  </c:pt>
                  <c:pt idx="249">
                    <c:v>ማኑፋክቸር</c:v>
                  </c:pt>
                  <c:pt idx="250">
                    <c:v>ማኑፋክቸር</c:v>
                  </c:pt>
                  <c:pt idx="251">
                    <c:v>ማኑፋክቸር</c:v>
                  </c:pt>
                  <c:pt idx="252">
                    <c:v>ማኑፋክቸር</c:v>
                  </c:pt>
                  <c:pt idx="253">
                    <c:v>ማኑፋክቸር</c:v>
                  </c:pt>
                  <c:pt idx="254">
                    <c:v>ማኑፋክቸር</c:v>
                  </c:pt>
                  <c:pt idx="255">
                    <c:v>ማኑፋክቸር</c:v>
                  </c:pt>
                  <c:pt idx="256">
                    <c:v>ማኑፋክቸር</c:v>
                  </c:pt>
                  <c:pt idx="257">
                    <c:v>ማኑፋክቸር</c:v>
                  </c:pt>
                  <c:pt idx="258">
                    <c:v>ማኑፋክቸር</c:v>
                  </c:pt>
                  <c:pt idx="259">
                    <c:v>ማኑፋክቸር</c:v>
                  </c:pt>
                  <c:pt idx="260">
                    <c:v>ማኑፋክቸር</c:v>
                  </c:pt>
                  <c:pt idx="261">
                    <c:v>ማኑፋክቸር</c:v>
                  </c:pt>
                  <c:pt idx="262">
                    <c:v>ማኑፋክቸር</c:v>
                  </c:pt>
                  <c:pt idx="263">
                    <c:v>ማኑፋክቸር</c:v>
                  </c:pt>
                  <c:pt idx="264">
                    <c:v>ማኑፋክቸር</c:v>
                  </c:pt>
                  <c:pt idx="265">
                    <c:v>ማኑፋክቸር</c:v>
                  </c:pt>
                  <c:pt idx="266">
                    <c:v>ማኑፋክቸር</c:v>
                  </c:pt>
                  <c:pt idx="267">
                    <c:v>ማኑፋክቸር</c:v>
                  </c:pt>
                  <c:pt idx="268">
                    <c:v>ማኑፋክቸር</c:v>
                  </c:pt>
                  <c:pt idx="269">
                    <c:v>ማኑፋክቸር</c:v>
                  </c:pt>
                  <c:pt idx="270">
                    <c:v>ማኑፋክቸር</c:v>
                  </c:pt>
                  <c:pt idx="271">
                    <c:v>ማኑፋክቸር</c:v>
                  </c:pt>
                  <c:pt idx="272">
                    <c:v>ማኑፋክቸር</c:v>
                  </c:pt>
                  <c:pt idx="273">
                    <c:v>ማኑፋክቸር</c:v>
                  </c:pt>
                  <c:pt idx="274">
                    <c:v>ማኑፋክቸር</c:v>
                  </c:pt>
                  <c:pt idx="275">
                    <c:v>ማኑፋክቸር</c:v>
                  </c:pt>
                  <c:pt idx="276">
                    <c:v>ማኑፋክቸር</c:v>
                  </c:pt>
                  <c:pt idx="277">
                    <c:v>ማኑፋክቸር</c:v>
                  </c:pt>
                  <c:pt idx="278">
                    <c:v>ማኑፋክቸር</c:v>
                  </c:pt>
                  <c:pt idx="279">
                    <c:v>ማኑፋክቸር</c:v>
                  </c:pt>
                  <c:pt idx="280">
                    <c:v>ማኑፋክቸር</c:v>
                  </c:pt>
                  <c:pt idx="281">
                    <c:v>ማኑፋክቸር</c:v>
                  </c:pt>
                  <c:pt idx="282">
                    <c:v>ማኑፋክቸር</c:v>
                  </c:pt>
                  <c:pt idx="283">
                    <c:v>ማኑፋክቸር</c:v>
                  </c:pt>
                  <c:pt idx="284">
                    <c:v>ማኑፋክቸር</c:v>
                  </c:pt>
                  <c:pt idx="285">
                    <c:v>ማኑፋክቸር</c:v>
                  </c:pt>
                  <c:pt idx="286">
                    <c:v>ማኑፋክቸር</c:v>
                  </c:pt>
                  <c:pt idx="287">
                    <c:v>ማኑፋክቸር</c:v>
                  </c:pt>
                  <c:pt idx="288">
                    <c:v>ማኑፋክቸር</c:v>
                  </c:pt>
                  <c:pt idx="289">
                    <c:v>ማኑፋክቸር</c:v>
                  </c:pt>
                  <c:pt idx="290">
                    <c:v>ማኑፋክቸር</c:v>
                  </c:pt>
                  <c:pt idx="291">
                    <c:v>ማኑፋክቸር</c:v>
                  </c:pt>
                  <c:pt idx="292">
                    <c:v>ማኑፋክቸር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ህዳሴ</c:v>
                  </c:pt>
                  <c:pt idx="2">
                    <c:v>ህዳሴ</c:v>
                  </c:pt>
                  <c:pt idx="3">
                    <c:v>ህዳሴ</c:v>
                  </c:pt>
                  <c:pt idx="4">
                    <c:v>ህዳሴ</c:v>
                  </c:pt>
                  <c:pt idx="5">
                    <c:v>ህዳሴ</c:v>
                  </c:pt>
                  <c:pt idx="6">
                    <c:v>ህዳሴ</c:v>
                  </c:pt>
                  <c:pt idx="7">
                    <c:v>ህዳሴ</c:v>
                  </c:pt>
                  <c:pt idx="8">
                    <c:v>ህዳሴ</c:v>
                  </c:pt>
                  <c:pt idx="9">
                    <c:v>ህዳሴ</c:v>
                  </c:pt>
                  <c:pt idx="10">
                    <c:v>ህዳሴ</c:v>
                  </c:pt>
                  <c:pt idx="11">
                    <c:v>ህዳሴ</c:v>
                  </c:pt>
                  <c:pt idx="12">
                    <c:v>ህዳሴ</c:v>
                  </c:pt>
                  <c:pt idx="13">
                    <c:v>ህዳሴ</c:v>
                  </c:pt>
                  <c:pt idx="14">
                    <c:v>ህዳሴ</c:v>
                  </c:pt>
                  <c:pt idx="15">
                    <c:v>ህዳሴ</c:v>
                  </c:pt>
                  <c:pt idx="16">
                    <c:v>ህዳሴ</c:v>
                  </c:pt>
                  <c:pt idx="17">
                    <c:v>ህዳሴ</c:v>
                  </c:pt>
                  <c:pt idx="18">
                    <c:v>ህዳሴ</c:v>
                  </c:pt>
                  <c:pt idx="19">
                    <c:v>ህዳሴ</c:v>
                  </c:pt>
                  <c:pt idx="20">
                    <c:v>ህዳሴ</c:v>
                  </c:pt>
                  <c:pt idx="21">
                    <c:v>ህዳሴ</c:v>
                  </c:pt>
                  <c:pt idx="22">
                    <c:v>ህዳሴ</c:v>
                  </c:pt>
                  <c:pt idx="23">
                    <c:v>ህዳሴ</c:v>
                  </c:pt>
                  <c:pt idx="24">
                    <c:v>ህዳሴ</c:v>
                  </c:pt>
                  <c:pt idx="25">
                    <c:v>ህዳሴ</c:v>
                  </c:pt>
                  <c:pt idx="26">
                    <c:v>ህዳሴ</c:v>
                  </c:pt>
                  <c:pt idx="27">
                    <c:v>ህዳሴ</c:v>
                  </c:pt>
                  <c:pt idx="28">
                    <c:v>ህዳሴ</c:v>
                  </c:pt>
                  <c:pt idx="29">
                    <c:v>ህዳሴ</c:v>
                  </c:pt>
                  <c:pt idx="30">
                    <c:v>ህዳሴ</c:v>
                  </c:pt>
                  <c:pt idx="31">
                    <c:v>ህዳሴ</c:v>
                  </c:pt>
                  <c:pt idx="32">
                    <c:v>ህዳሴ</c:v>
                  </c:pt>
                  <c:pt idx="33">
                    <c:v>ህዳሴ</c:v>
                  </c:pt>
                  <c:pt idx="34">
                    <c:v>ህዳሴ</c:v>
                  </c:pt>
                  <c:pt idx="35">
                    <c:v>ህዳሴ</c:v>
                  </c:pt>
                  <c:pt idx="36">
                    <c:v>ህዳሴ</c:v>
                  </c:pt>
                  <c:pt idx="37">
                    <c:v>ህዳሴ</c:v>
                  </c:pt>
                  <c:pt idx="38">
                    <c:v>ህዳሴ</c:v>
                  </c:pt>
                  <c:pt idx="39">
                    <c:v>ህዳሴ</c:v>
                  </c:pt>
                  <c:pt idx="40">
                    <c:v>ህዳሴ</c:v>
                  </c:pt>
                  <c:pt idx="41">
                    <c:v>ህዳሴ</c:v>
                  </c:pt>
                  <c:pt idx="42">
                    <c:v>ህዳሴ</c:v>
                  </c:pt>
                  <c:pt idx="43">
                    <c:v>ህዳሴ</c:v>
                  </c:pt>
                  <c:pt idx="44">
                    <c:v>ህዳሴ</c:v>
                  </c:pt>
                  <c:pt idx="45">
                    <c:v>ህዳሴ</c:v>
                  </c:pt>
                  <c:pt idx="46">
                    <c:v>ህዳሴ</c:v>
                  </c:pt>
                  <c:pt idx="47">
                    <c:v>ህዳሴ</c:v>
                  </c:pt>
                  <c:pt idx="48">
                    <c:v>ህዳሴ</c:v>
                  </c:pt>
                  <c:pt idx="49">
                    <c:v>ህዳሴ</c:v>
                  </c:pt>
                  <c:pt idx="50">
                    <c:v>ህዳሴ</c:v>
                  </c:pt>
                  <c:pt idx="51">
                    <c:v>ህዳሴ</c:v>
                  </c:pt>
                  <c:pt idx="52">
                    <c:v>ህዳሴ</c:v>
                  </c:pt>
                  <c:pt idx="53">
                    <c:v>ህዳሴ</c:v>
                  </c:pt>
                  <c:pt idx="54">
                    <c:v>ህዳሴ</c:v>
                  </c:pt>
                  <c:pt idx="55">
                    <c:v>ህዳሴ</c:v>
                  </c:pt>
                  <c:pt idx="56">
                    <c:v>ህዳሴ</c:v>
                  </c:pt>
                  <c:pt idx="57">
                    <c:v>ህዳሴ</c:v>
                  </c:pt>
                  <c:pt idx="58">
                    <c:v>ህዳሴ</c:v>
                  </c:pt>
                  <c:pt idx="59">
                    <c:v>ህዳሴ</c:v>
                  </c:pt>
                  <c:pt idx="60">
                    <c:v>ህዳሴ</c:v>
                  </c:pt>
                  <c:pt idx="61">
                    <c:v>ህዳሴ</c:v>
                  </c:pt>
                  <c:pt idx="62">
                    <c:v>ህዳሴ</c:v>
                  </c:pt>
                  <c:pt idx="63">
                    <c:v>ህዳሴ</c:v>
                  </c:pt>
                  <c:pt idx="64">
                    <c:v>ህዳሴ</c:v>
                  </c:pt>
                  <c:pt idx="65">
                    <c:v>ህዳሴ</c:v>
                  </c:pt>
                  <c:pt idx="66">
                    <c:v>ህዳሴ</c:v>
                  </c:pt>
                  <c:pt idx="67">
                    <c:v>ህዳሴ</c:v>
                  </c:pt>
                  <c:pt idx="68">
                    <c:v>ህዳሴ</c:v>
                  </c:pt>
                  <c:pt idx="69">
                    <c:v>ህዳሴ</c:v>
                  </c:pt>
                  <c:pt idx="70">
                    <c:v>ህዳሴ</c:v>
                  </c:pt>
                  <c:pt idx="71">
                    <c:v>ህዳሴ</c:v>
                  </c:pt>
                  <c:pt idx="72">
                    <c:v>ህዳሴ</c:v>
                  </c:pt>
                  <c:pt idx="73">
                    <c:v>ህዳሴ</c:v>
                  </c:pt>
                  <c:pt idx="74">
                    <c:v>ህዳሴ</c:v>
                  </c:pt>
                  <c:pt idx="75">
                    <c:v>ህዳሴ</c:v>
                  </c:pt>
                  <c:pt idx="76">
                    <c:v>ህዳሴ</c:v>
                  </c:pt>
                  <c:pt idx="77">
                    <c:v>ህዳሴ</c:v>
                  </c:pt>
                  <c:pt idx="78">
                    <c:v>ህዳሴ</c:v>
                  </c:pt>
                  <c:pt idx="79">
                    <c:v>ህዳሴ</c:v>
                  </c:pt>
                  <c:pt idx="80">
                    <c:v>ህዳሴ</c:v>
                  </c:pt>
                  <c:pt idx="81">
                    <c:v>ህዳሴ</c:v>
                  </c:pt>
                  <c:pt idx="82">
                    <c:v>ህዳሴ</c:v>
                  </c:pt>
                  <c:pt idx="83">
                    <c:v>ህዳሴ</c:v>
                  </c:pt>
                  <c:pt idx="84">
                    <c:v>ህዳሴ</c:v>
                  </c:pt>
                  <c:pt idx="85">
                    <c:v>ህዳሴ</c:v>
                  </c:pt>
                  <c:pt idx="86">
                    <c:v>ሓየሎም</c:v>
                  </c:pt>
                  <c:pt idx="87">
                    <c:v>ሓየሎም</c:v>
                  </c:pt>
                  <c:pt idx="88">
                    <c:v>ሓየሎም</c:v>
                  </c:pt>
                  <c:pt idx="89">
                    <c:v>ሓየሎም</c:v>
                  </c:pt>
                  <c:pt idx="90">
                    <c:v>ሓየሎም</c:v>
                  </c:pt>
                  <c:pt idx="91">
                    <c:v>ሓየሎም</c:v>
                  </c:pt>
                  <c:pt idx="92">
                    <c:v>ሓየሎም</c:v>
                  </c:pt>
                  <c:pt idx="93">
                    <c:v>ሓየሎም</c:v>
                  </c:pt>
                  <c:pt idx="94">
                    <c:v>ሓየሎም</c:v>
                  </c:pt>
                  <c:pt idx="95">
                    <c:v>ፅ/ወያነ</c:v>
                  </c:pt>
                  <c:pt idx="96">
                    <c:v>ፅ/ወያነ</c:v>
                  </c:pt>
                  <c:pt idx="97">
                    <c:v>ፅ/ወያነ</c:v>
                  </c:pt>
                  <c:pt idx="98">
                    <c:v>ፅ/ወያነ</c:v>
                  </c:pt>
                  <c:pt idx="99">
                    <c:v>ፅ/ወያነ</c:v>
                  </c:pt>
                  <c:pt idx="100">
                    <c:v>ፅ/ወያነ</c:v>
                  </c:pt>
                  <c:pt idx="101">
                    <c:v>ፅ/ወያነ</c:v>
                  </c:pt>
                  <c:pt idx="102">
                    <c:v>ፅ/ወያነ</c:v>
                  </c:pt>
                  <c:pt idx="103">
                    <c:v>ፅ/ወያነ</c:v>
                  </c:pt>
                  <c:pt idx="104">
                    <c:v>ፅ/ወያነ</c:v>
                  </c:pt>
                  <c:pt idx="105">
                    <c:v>ፅ/ወያነ</c:v>
                  </c:pt>
                  <c:pt idx="106">
                    <c:v>ፅ/ወያነ</c:v>
                  </c:pt>
                  <c:pt idx="107">
                    <c:v>ፅ/ወያነ</c:v>
                  </c:pt>
                  <c:pt idx="108">
                    <c:v>ዳ/ኣምሳል</c:v>
                  </c:pt>
                  <c:pt idx="109">
                    <c:v>ዳ/ኣምሳል</c:v>
                  </c:pt>
                  <c:pt idx="110">
                    <c:v>ዳ/ኣምሳል</c:v>
                  </c:pt>
                  <c:pt idx="111">
                    <c:v>ዳ/ኣምሳል</c:v>
                  </c:pt>
                  <c:pt idx="112">
                    <c:v>ዳ/ኣምሳል</c:v>
                  </c:pt>
                  <c:pt idx="113">
                    <c:v>ዳ/ኣምሳል</c:v>
                  </c:pt>
                  <c:pt idx="114">
                    <c:v>ኣሞራ</c:v>
                  </c:pt>
                  <c:pt idx="115">
                    <c:v>ሓየሎም</c:v>
                  </c:pt>
                  <c:pt idx="116">
                    <c:v>ሓየሎም</c:v>
                  </c:pt>
                  <c:pt idx="117">
                    <c:v>ሓየሎም</c:v>
                  </c:pt>
                  <c:pt idx="118">
                    <c:v>ሓየሎም</c:v>
                  </c:pt>
                  <c:pt idx="119">
                    <c:v>ሓየሎም</c:v>
                  </c:pt>
                  <c:pt idx="120">
                    <c:v>ሓየሎም</c:v>
                  </c:pt>
                  <c:pt idx="121">
                    <c:v>ሓየሎም</c:v>
                  </c:pt>
                  <c:pt idx="122">
                    <c:v>ሓየሎም</c:v>
                  </c:pt>
                  <c:pt idx="123">
                    <c:v>ሓየሎም</c:v>
                  </c:pt>
                  <c:pt idx="124">
                    <c:v>ሓየሎም</c:v>
                  </c:pt>
                  <c:pt idx="125">
                    <c:v>ሓየሎም</c:v>
                  </c:pt>
                  <c:pt idx="126">
                    <c:v>ፅ/ወያነ</c:v>
                  </c:pt>
                  <c:pt idx="127">
                    <c:v>ፅ/ወያነ</c:v>
                  </c:pt>
                  <c:pt idx="128">
                    <c:v>ፅ/ወያነ</c:v>
                  </c:pt>
                  <c:pt idx="129">
                    <c:v>ፅ/ወያነ</c:v>
                  </c:pt>
                  <c:pt idx="130">
                    <c:v>ኣሞራ</c:v>
                  </c:pt>
                  <c:pt idx="131">
                    <c:v>ኣሞራ</c:v>
                  </c:pt>
                  <c:pt idx="132">
                    <c:v>ደ/ገነት</c:v>
                  </c:pt>
                  <c:pt idx="133">
                    <c:v>ህዳሰ</c:v>
                  </c:pt>
                  <c:pt idx="134">
                    <c:v>ህዳሰ</c:v>
                  </c:pt>
                  <c:pt idx="135">
                    <c:v>ደ/ገነት</c:v>
                  </c:pt>
                  <c:pt idx="136">
                    <c:v>ፅ/ወያነ</c:v>
                  </c:pt>
                  <c:pt idx="137">
                    <c:v>ኣሞራ</c:v>
                  </c:pt>
                  <c:pt idx="138">
                    <c:v>ህዳሰ</c:v>
                  </c:pt>
                  <c:pt idx="139">
                    <c:v>ሓየሎም</c:v>
                  </c:pt>
                  <c:pt idx="140">
                    <c:v>ሓየሎም</c:v>
                  </c:pt>
                  <c:pt idx="141">
                    <c:v>ኣሞራ</c:v>
                  </c:pt>
                  <c:pt idx="142">
                    <c:v>ደ/ገነት</c:v>
                  </c:pt>
                  <c:pt idx="143">
                    <c:v>ህዳሰ</c:v>
                  </c:pt>
                  <c:pt idx="144">
                    <c:v>ፅ/ወያነ</c:v>
                  </c:pt>
                  <c:pt idx="145">
                    <c:v>ፅ/ወያነ</c:v>
                  </c:pt>
                  <c:pt idx="146">
                    <c:v>ፅ/ወያነ</c:v>
                  </c:pt>
                  <c:pt idx="147">
                    <c:v>ህዳሰ</c:v>
                  </c:pt>
                  <c:pt idx="148">
                    <c:v>ህዳሰ</c:v>
                  </c:pt>
                  <c:pt idx="149">
                    <c:v>ህዳሰ</c:v>
                  </c:pt>
                  <c:pt idx="150">
                    <c:v>ህዳሰ</c:v>
                  </c:pt>
                  <c:pt idx="151">
                    <c:v>ህዳሰ</c:v>
                  </c:pt>
                  <c:pt idx="152">
                    <c:v>ህዳሰ</c:v>
                  </c:pt>
                  <c:pt idx="153">
                    <c:v>ህዳሰ</c:v>
                  </c:pt>
                  <c:pt idx="154">
                    <c:v>ህዳሰ</c:v>
                  </c:pt>
                  <c:pt idx="155">
                    <c:v>ህዳሰ</c:v>
                  </c:pt>
                  <c:pt idx="156">
                    <c:v>ህዳሰ</c:v>
                  </c:pt>
                  <c:pt idx="157">
                    <c:v>ፅ/ወያነ</c:v>
                  </c:pt>
                  <c:pt idx="158">
                    <c:v>ፅ/ወያነ</c:v>
                  </c:pt>
                  <c:pt idx="159">
                    <c:v>ፅ/ወያነ</c:v>
                  </c:pt>
                  <c:pt idx="160">
                    <c:v>ፅ/ወያነ</c:v>
                  </c:pt>
                  <c:pt idx="161">
                    <c:v>ፅ/ወያነ</c:v>
                  </c:pt>
                  <c:pt idx="162">
                    <c:v>ፅ/ወያነ</c:v>
                  </c:pt>
                  <c:pt idx="163">
                    <c:v>ደ/ገነት</c:v>
                  </c:pt>
                  <c:pt idx="164">
                    <c:v>ህዳሰ</c:v>
                  </c:pt>
                  <c:pt idx="165">
                    <c:v>ደ/ገነት</c:v>
                  </c:pt>
                  <c:pt idx="166">
                    <c:v>ፅ/ወያነ</c:v>
                  </c:pt>
                  <c:pt idx="167">
                    <c:v>ፅ/ወያነ</c:v>
                  </c:pt>
                  <c:pt idx="168">
                    <c:v>ፅ/ወያነ</c:v>
                  </c:pt>
                  <c:pt idx="169">
                    <c:v>ፅ/ወያነ</c:v>
                  </c:pt>
                  <c:pt idx="170">
                    <c:v>ፅ/ወያነ</c:v>
                  </c:pt>
                  <c:pt idx="171">
                    <c:v>ፅ/ወያነ</c:v>
                  </c:pt>
                  <c:pt idx="172">
                    <c:v>ፅ/ወያነ</c:v>
                  </c:pt>
                  <c:pt idx="173">
                    <c:v>ፅ/ወያነ</c:v>
                  </c:pt>
                  <c:pt idx="174">
                    <c:v>ፅ/ወያነ</c:v>
                  </c:pt>
                  <c:pt idx="175">
                    <c:v>ፅ/ወያነ</c:v>
                  </c:pt>
                  <c:pt idx="176">
                    <c:v>ፅ/ወያነ</c:v>
                  </c:pt>
                  <c:pt idx="177">
                    <c:v>ፅ/ወያነ</c:v>
                  </c:pt>
                  <c:pt idx="178">
                    <c:v>ፅ/ወያነ</c:v>
                  </c:pt>
                  <c:pt idx="179">
                    <c:v>ፅ/ወያነ</c:v>
                  </c:pt>
                  <c:pt idx="180">
                    <c:v>ፅ/ወያነ</c:v>
                  </c:pt>
                  <c:pt idx="181">
                    <c:v>ፅ/ወያነ</c:v>
                  </c:pt>
                  <c:pt idx="182">
                    <c:v>ፅ/ወያነ</c:v>
                  </c:pt>
                  <c:pt idx="183">
                    <c:v>ፅ/ወያነ</c:v>
                  </c:pt>
                  <c:pt idx="184">
                    <c:v>ፅ/ወያነ</c:v>
                  </c:pt>
                  <c:pt idx="185">
                    <c:v>ፅ/ወያነ</c:v>
                  </c:pt>
                  <c:pt idx="186">
                    <c:v>ፅ/ወያነ</c:v>
                  </c:pt>
                  <c:pt idx="187">
                    <c:v>ፅ/ወያነ</c:v>
                  </c:pt>
                  <c:pt idx="188">
                    <c:v>ፅ/ወያነ</c:v>
                  </c:pt>
                  <c:pt idx="189">
                    <c:v>ፅ/ወያነ</c:v>
                  </c:pt>
                  <c:pt idx="190">
                    <c:v>ፅ/ወያነ</c:v>
                  </c:pt>
                  <c:pt idx="191">
                    <c:v>ፅ/ወያነ</c:v>
                  </c:pt>
                  <c:pt idx="192">
                    <c:v>ፅ/ወያነ</c:v>
                  </c:pt>
                  <c:pt idx="193">
                    <c:v>ፅ/ወያነ</c:v>
                  </c:pt>
                  <c:pt idx="194">
                    <c:v>ፅ/ወያነ</c:v>
                  </c:pt>
                  <c:pt idx="195">
                    <c:v>ፅ/ወያነ</c:v>
                  </c:pt>
                  <c:pt idx="196">
                    <c:v>ፅ/ወያነ</c:v>
                  </c:pt>
                  <c:pt idx="197">
                    <c:v>ፅ/ወያነ</c:v>
                  </c:pt>
                  <c:pt idx="198">
                    <c:v>ፅ/ወያነ</c:v>
                  </c:pt>
                  <c:pt idx="199">
                    <c:v>ፅ/ወያነ</c:v>
                  </c:pt>
                  <c:pt idx="200">
                    <c:v>ፅ/ወያነ</c:v>
                  </c:pt>
                  <c:pt idx="201">
                    <c:v>ፅ/ወያነ</c:v>
                  </c:pt>
                  <c:pt idx="202">
                    <c:v>ህዳሴ</c:v>
                  </c:pt>
                  <c:pt idx="203">
                    <c:v>ህዳሴ</c:v>
                  </c:pt>
                  <c:pt idx="204">
                    <c:v>ህዳሴ</c:v>
                  </c:pt>
                  <c:pt idx="205">
                    <c:v>ህዳሴ</c:v>
                  </c:pt>
                  <c:pt idx="206">
                    <c:v>ህዳሴ</c:v>
                  </c:pt>
                  <c:pt idx="207">
                    <c:v>ህዳሴ</c:v>
                  </c:pt>
                  <c:pt idx="208">
                    <c:v>ህዳሴ</c:v>
                  </c:pt>
                  <c:pt idx="209">
                    <c:v>ህዳሴ</c:v>
                  </c:pt>
                  <c:pt idx="210">
                    <c:v>ህዳሴ</c:v>
                  </c:pt>
                  <c:pt idx="211">
                    <c:v>ህዳሴ</c:v>
                  </c:pt>
                  <c:pt idx="212">
                    <c:v>ህዳሴ</c:v>
                  </c:pt>
                  <c:pt idx="213">
                    <c:v>ህዳሴ</c:v>
                  </c:pt>
                  <c:pt idx="214">
                    <c:v>ህዳሴ</c:v>
                  </c:pt>
                  <c:pt idx="215">
                    <c:v>ህዳሴ</c:v>
                  </c:pt>
                  <c:pt idx="216">
                    <c:v>ህዳሴ</c:v>
                  </c:pt>
                  <c:pt idx="217">
                    <c:v>ህዳሴ</c:v>
                  </c:pt>
                  <c:pt idx="218">
                    <c:v>ህዳሴ</c:v>
                  </c:pt>
                  <c:pt idx="219">
                    <c:v>ህዳሴ</c:v>
                  </c:pt>
                  <c:pt idx="220">
                    <c:v>ህዳሴ</c:v>
                  </c:pt>
                  <c:pt idx="221">
                    <c:v>ህዳሴ</c:v>
                  </c:pt>
                  <c:pt idx="222">
                    <c:v>ህዳሴ</c:v>
                  </c:pt>
                  <c:pt idx="223">
                    <c:v>ህዳሴ</c:v>
                  </c:pt>
                  <c:pt idx="224">
                    <c:v>ህዳሴ</c:v>
                  </c:pt>
                  <c:pt idx="225">
                    <c:v>ህዳሴ</c:v>
                  </c:pt>
                  <c:pt idx="226">
                    <c:v>ህዳሴ</c:v>
                  </c:pt>
                  <c:pt idx="227">
                    <c:v>ህዳሴ</c:v>
                  </c:pt>
                  <c:pt idx="228">
                    <c:v>ህዳሴ</c:v>
                  </c:pt>
                  <c:pt idx="229">
                    <c:v>ህዳሴ</c:v>
                  </c:pt>
                  <c:pt idx="230">
                    <c:v>ህዳሴ</c:v>
                  </c:pt>
                  <c:pt idx="231">
                    <c:v>ህዳሴ</c:v>
                  </c:pt>
                  <c:pt idx="232">
                    <c:v>ህዳሴ</c:v>
                  </c:pt>
                  <c:pt idx="233">
                    <c:v>ህዳሴ</c:v>
                  </c:pt>
                  <c:pt idx="234">
                    <c:v>ህዳሴ</c:v>
                  </c:pt>
                  <c:pt idx="235">
                    <c:v>ህዳሴ</c:v>
                  </c:pt>
                  <c:pt idx="236">
                    <c:v>ህዳሴ</c:v>
                  </c:pt>
                  <c:pt idx="237">
                    <c:v>ህዳሴ</c:v>
                  </c:pt>
                  <c:pt idx="238">
                    <c:v>ህዳሴ</c:v>
                  </c:pt>
                  <c:pt idx="239">
                    <c:v>ህዳሴ</c:v>
                  </c:pt>
                  <c:pt idx="240">
                    <c:v>ህዳሴ</c:v>
                  </c:pt>
                  <c:pt idx="241">
                    <c:v>ህዳሴ</c:v>
                  </c:pt>
                  <c:pt idx="242">
                    <c:v>ህዳሴ</c:v>
                  </c:pt>
                  <c:pt idx="243">
                    <c:v>ህዳሴ</c:v>
                  </c:pt>
                  <c:pt idx="244">
                    <c:v>ህዳሴ</c:v>
                  </c:pt>
                  <c:pt idx="245">
                    <c:v>ህዳሴ</c:v>
                  </c:pt>
                  <c:pt idx="246">
                    <c:v>ህዳሴ</c:v>
                  </c:pt>
                  <c:pt idx="247">
                    <c:v>ህዳሴ</c:v>
                  </c:pt>
                  <c:pt idx="248">
                    <c:v>ህዳሴ</c:v>
                  </c:pt>
                  <c:pt idx="249">
                    <c:v>ህዳሴ</c:v>
                  </c:pt>
                  <c:pt idx="250">
                    <c:v>ህዳሴ</c:v>
                  </c:pt>
                  <c:pt idx="251">
                    <c:v>ህዳሴ</c:v>
                  </c:pt>
                  <c:pt idx="252">
                    <c:v>ህዳሴ</c:v>
                  </c:pt>
                  <c:pt idx="253">
                    <c:v>ህዳሴ</c:v>
                  </c:pt>
                  <c:pt idx="254">
                    <c:v>ህዳሴ</c:v>
                  </c:pt>
                  <c:pt idx="255">
                    <c:v>ህዳሴ</c:v>
                  </c:pt>
                  <c:pt idx="256">
                    <c:v>ህዳሴ</c:v>
                  </c:pt>
                  <c:pt idx="257">
                    <c:v>ህዳሴ</c:v>
                  </c:pt>
                  <c:pt idx="258">
                    <c:v>ህዳሴ</c:v>
                  </c:pt>
                  <c:pt idx="259">
                    <c:v>ህዳሴ</c:v>
                  </c:pt>
                  <c:pt idx="260">
                    <c:v>ህዳሴ</c:v>
                  </c:pt>
                  <c:pt idx="261">
                    <c:v>ህዳሴ</c:v>
                  </c:pt>
                  <c:pt idx="262">
                    <c:v>ህዳሴ</c:v>
                  </c:pt>
                  <c:pt idx="263">
                    <c:v>ህዳሴ</c:v>
                  </c:pt>
                  <c:pt idx="264">
                    <c:v>ህዳሴ</c:v>
                  </c:pt>
                  <c:pt idx="265">
                    <c:v>ህዳሴ</c:v>
                  </c:pt>
                  <c:pt idx="266">
                    <c:v>ህዳሴ</c:v>
                  </c:pt>
                  <c:pt idx="267">
                    <c:v>ህዳሴ</c:v>
                  </c:pt>
                  <c:pt idx="268">
                    <c:v>ህዳሴ</c:v>
                  </c:pt>
                  <c:pt idx="269">
                    <c:v>ህዳሴ</c:v>
                  </c:pt>
                  <c:pt idx="270">
                    <c:v>ህዳሴ</c:v>
                  </c:pt>
                  <c:pt idx="271">
                    <c:v>ህዳሴ</c:v>
                  </c:pt>
                  <c:pt idx="272">
                    <c:v>ህዳሴ</c:v>
                  </c:pt>
                  <c:pt idx="273">
                    <c:v>ህዳሴ</c:v>
                  </c:pt>
                  <c:pt idx="274">
                    <c:v>ህዳሴ</c:v>
                  </c:pt>
                  <c:pt idx="275">
                    <c:v>ህዳሴ</c:v>
                  </c:pt>
                  <c:pt idx="276">
                    <c:v>ህዳሴ</c:v>
                  </c:pt>
                  <c:pt idx="277">
                    <c:v>ህዳሴ</c:v>
                  </c:pt>
                  <c:pt idx="278">
                    <c:v>ህዳሴ</c:v>
                  </c:pt>
                  <c:pt idx="279">
                    <c:v>ህዳሴ</c:v>
                  </c:pt>
                  <c:pt idx="280">
                    <c:v>ህዳሴ</c:v>
                  </c:pt>
                  <c:pt idx="281">
                    <c:v>ህዳሴ</c:v>
                  </c:pt>
                  <c:pt idx="282">
                    <c:v>ህዳሴ</c:v>
                  </c:pt>
                  <c:pt idx="283">
                    <c:v>ህዳሴ</c:v>
                  </c:pt>
                  <c:pt idx="284">
                    <c:v>ህዳሴ</c:v>
                  </c:pt>
                  <c:pt idx="285">
                    <c:v>ህዳሴ</c:v>
                  </c:pt>
                  <c:pt idx="286">
                    <c:v>ህዳሴ</c:v>
                  </c:pt>
                  <c:pt idx="287">
                    <c:v>ህዳሴ</c:v>
                  </c:pt>
                  <c:pt idx="288">
                    <c:v>ህዳሴ</c:v>
                  </c:pt>
                  <c:pt idx="289">
                    <c:v>ህዳሴ</c:v>
                  </c:pt>
                  <c:pt idx="290">
                    <c:v>ህዳሴ</c:v>
                  </c:pt>
                  <c:pt idx="291">
                    <c:v>ህዳሴ</c:v>
                  </c:pt>
                  <c:pt idx="292">
                    <c:v>ህዳሴ</c:v>
                  </c:pt>
                  <c:pt idx="293">
                    <c:v>ህዳሴ</c:v>
                  </c:pt>
                  <c:pt idx="294">
                    <c:v>ህዳሴ</c:v>
                  </c:pt>
                  <c:pt idx="295">
                    <c:v>ህዳሴ</c:v>
                  </c:pt>
                  <c:pt idx="296">
                    <c:v>ህዳሴ</c:v>
                  </c:pt>
                  <c:pt idx="297">
                    <c:v>ህዳሴ</c:v>
                  </c:pt>
                  <c:pt idx="298">
                    <c:v>ህዳሴ</c:v>
                  </c:pt>
                  <c:pt idx="299">
                    <c:v>ህዳሴ</c:v>
                  </c:pt>
                  <c:pt idx="300">
                    <c:v>ህዳሴ</c:v>
                  </c:pt>
                  <c:pt idx="301">
                    <c:v>ህዳሴ</c:v>
                  </c:pt>
                  <c:pt idx="302">
                    <c:v>ህዳሴ</c:v>
                  </c:pt>
                  <c:pt idx="303">
                    <c:v>ህዳሴ</c:v>
                  </c:pt>
                  <c:pt idx="304">
                    <c:v>ህዳሴ</c:v>
                  </c:pt>
                  <c:pt idx="305">
                    <c:v>ህዳሴ</c:v>
                  </c:pt>
                  <c:pt idx="306">
                    <c:v>ህዳሴ</c:v>
                  </c:pt>
                  <c:pt idx="307">
                    <c:v>ህዳሴ</c:v>
                  </c:pt>
                  <c:pt idx="308">
                    <c:v>ህዳሴ</c:v>
                  </c:pt>
                  <c:pt idx="309">
                    <c:v>ህዳሴ</c:v>
                  </c:pt>
                  <c:pt idx="310">
                    <c:v>ህዳሴ</c:v>
                  </c:pt>
                  <c:pt idx="311">
                    <c:v>ህዳሴ</c:v>
                  </c:pt>
                  <c:pt idx="312">
                    <c:v>ህዳሴ</c:v>
                  </c:pt>
                  <c:pt idx="313">
                    <c:v>ህዳሴ</c:v>
                  </c:pt>
                  <c:pt idx="314">
                    <c:v>ህዳሴ</c:v>
                  </c:pt>
                  <c:pt idx="315">
                    <c:v>ህዳሴ</c:v>
                  </c:pt>
                  <c:pt idx="316">
                    <c:v>ህዳሴ</c:v>
                  </c:pt>
                  <c:pt idx="317">
                    <c:v>ህዳሴ</c:v>
                  </c:pt>
                  <c:pt idx="318">
                    <c:v>ህዳሴ</c:v>
                  </c:pt>
                  <c:pt idx="319">
                    <c:v>ህዳሴ</c:v>
                  </c:pt>
                  <c:pt idx="320">
                    <c:v>ህዳሴ</c:v>
                  </c:pt>
                  <c:pt idx="321">
                    <c:v>ህዳሴ</c:v>
                  </c:pt>
                  <c:pt idx="322">
                    <c:v>ህዳሴ</c:v>
                  </c:pt>
                  <c:pt idx="323">
                    <c:v>ህዳሴ</c:v>
                  </c:pt>
                  <c:pt idx="324">
                    <c:v>ህዳሴ</c:v>
                  </c:pt>
                  <c:pt idx="325">
                    <c:v>ህዳሴ</c:v>
                  </c:pt>
                  <c:pt idx="326">
                    <c:v>ህዳሴ</c:v>
                  </c:pt>
                  <c:pt idx="327">
                    <c:v>ህዳሴ</c:v>
                  </c:pt>
                  <c:pt idx="328">
                    <c:v>ህዳሴ</c:v>
                  </c:pt>
                  <c:pt idx="329">
                    <c:v>ህዳሴ</c:v>
                  </c:pt>
                  <c:pt idx="330">
                    <c:v>ህዳሴ</c:v>
                  </c:pt>
                  <c:pt idx="331">
                    <c:v>ህዳሴ</c:v>
                  </c:pt>
                  <c:pt idx="332">
                    <c:v>ህዳሴ</c:v>
                  </c:pt>
                  <c:pt idx="333">
                    <c:v>ህዳሴ</c:v>
                  </c:pt>
                  <c:pt idx="334">
                    <c:v>ህዳሴ</c:v>
                  </c:pt>
                  <c:pt idx="335">
                    <c:v>ህዳሴ</c:v>
                  </c:pt>
                  <c:pt idx="336">
                    <c:v>ህዳሴ</c:v>
                  </c:pt>
                  <c:pt idx="337">
                    <c:v>ህዳሴ</c:v>
                  </c:pt>
                  <c:pt idx="338">
                    <c:v>ህዳሴ</c:v>
                  </c:pt>
                  <c:pt idx="339">
                    <c:v>ህዳሴ</c:v>
                  </c:pt>
                  <c:pt idx="340">
                    <c:v>ህዳሴ</c:v>
                  </c:pt>
                  <c:pt idx="341">
                    <c:v>ህዳሴ</c:v>
                  </c:pt>
                  <c:pt idx="342">
                    <c:v>ህዳሴ</c:v>
                  </c:pt>
                  <c:pt idx="343">
                    <c:v>ህዳሴ</c:v>
                  </c:pt>
                  <c:pt idx="344">
                    <c:v>ህዳሴ</c:v>
                  </c:pt>
                  <c:pt idx="345">
                    <c:v>ህዳሴ</c:v>
                  </c:pt>
                  <c:pt idx="346">
                    <c:v>ህዳሴ</c:v>
                  </c:pt>
                  <c:pt idx="347">
                    <c:v>ህዳሴ</c:v>
                  </c:pt>
                  <c:pt idx="348">
                    <c:v>ህዳሴ</c:v>
                  </c:pt>
                  <c:pt idx="349">
                    <c:v>ህዳሴ</c:v>
                  </c:pt>
                  <c:pt idx="350">
                    <c:v>ህዳሴ</c:v>
                  </c:pt>
                  <c:pt idx="351">
                    <c:v>ህዳሴ</c:v>
                  </c:pt>
                  <c:pt idx="352">
                    <c:v>ህዳሴ</c:v>
                  </c:pt>
                  <c:pt idx="353">
                    <c:v>ህዳሴ</c:v>
                  </c:pt>
                  <c:pt idx="354">
                    <c:v>ህዳሴ</c:v>
                  </c:pt>
                  <c:pt idx="355">
                    <c:v>ህዳሴ</c:v>
                  </c:pt>
                  <c:pt idx="356">
                    <c:v>ህዳሴ</c:v>
                  </c:pt>
                  <c:pt idx="357">
                    <c:v>ህዳሴ</c:v>
                  </c:pt>
                  <c:pt idx="358">
                    <c:v>ህዳሴ</c:v>
                  </c:pt>
                  <c:pt idx="359">
                    <c:v>ህዳሴ</c:v>
                  </c:pt>
                  <c:pt idx="360">
                    <c:v>ህዳሴ</c:v>
                  </c:pt>
                  <c:pt idx="361">
                    <c:v>ህዳሴ</c:v>
                  </c:pt>
                  <c:pt idx="362">
                    <c:v>ህዳሴ</c:v>
                  </c:pt>
                  <c:pt idx="363">
                    <c:v>ህዳሴ</c:v>
                  </c:pt>
                  <c:pt idx="364">
                    <c:v>ህዳሴ</c:v>
                  </c:pt>
                  <c:pt idx="365">
                    <c:v>ህዳሴ</c:v>
                  </c:pt>
                  <c:pt idx="366">
                    <c:v>ህዳሴ</c:v>
                  </c:pt>
                  <c:pt idx="367">
                    <c:v>ህዳሴ</c:v>
                  </c:pt>
                  <c:pt idx="368">
                    <c:v>ህዳሴ</c:v>
                  </c:pt>
                  <c:pt idx="369">
                    <c:v>ህዳሴ</c:v>
                  </c:pt>
                  <c:pt idx="370">
                    <c:v>ህዳሴ</c:v>
                  </c:pt>
                  <c:pt idx="371">
                    <c:v>ህዳሴ</c:v>
                  </c:pt>
                  <c:pt idx="372">
                    <c:v>ህዳሴ</c:v>
                  </c:pt>
                  <c:pt idx="373">
                    <c:v>ህዳሴ</c:v>
                  </c:pt>
                  <c:pt idx="374">
                    <c:v>ህዳሴ</c:v>
                  </c:pt>
                  <c:pt idx="375">
                    <c:v>ህዳሴ</c:v>
                  </c:pt>
                  <c:pt idx="376">
                    <c:v>ህዳሴ</c:v>
                  </c:pt>
                  <c:pt idx="377">
                    <c:v>ህዳሴ</c:v>
                  </c:pt>
                  <c:pt idx="378">
                    <c:v>ህዳሴ</c:v>
                  </c:pt>
                  <c:pt idx="379">
                    <c:v>ህዳሴ</c:v>
                  </c:pt>
                  <c:pt idx="380">
                    <c:v>ህዳሴ</c:v>
                  </c:pt>
                  <c:pt idx="381">
                    <c:v>ህዳሴ</c:v>
                  </c:pt>
                  <c:pt idx="382">
                    <c:v>ህዳሴ</c:v>
                  </c:pt>
                  <c:pt idx="383">
                    <c:v>ህዳሴ</c:v>
                  </c:pt>
                  <c:pt idx="384">
                    <c:v>ህዳሴ</c:v>
                  </c:pt>
                  <c:pt idx="385">
                    <c:v>ህዳሴ</c:v>
                  </c:pt>
                </c:lvl>
                <c:lvl>
                  <c:pt idx="1">
                    <c:v>ዓ/ሓቂ</c:v>
                  </c:pt>
                  <c:pt idx="2">
                    <c:v>ዓ/ሓቂ</c:v>
                  </c:pt>
                  <c:pt idx="3">
                    <c:v>ዓ/ሓቂ</c:v>
                  </c:pt>
                  <c:pt idx="4">
                    <c:v>ዓ/ሓቂ</c:v>
                  </c:pt>
                  <c:pt idx="5">
                    <c:v>ዓ/ሓቂ</c:v>
                  </c:pt>
                  <c:pt idx="6">
                    <c:v>ዓ/ሓቂ</c:v>
                  </c:pt>
                  <c:pt idx="7">
                    <c:v>ዓ/ሓቂ</c:v>
                  </c:pt>
                  <c:pt idx="8">
                    <c:v>ዓ/ሓቂ</c:v>
                  </c:pt>
                  <c:pt idx="9">
                    <c:v>ዓ/ሓቂ</c:v>
                  </c:pt>
                  <c:pt idx="10">
                    <c:v>ዓ/ሓቂ</c:v>
                  </c:pt>
                  <c:pt idx="11">
                    <c:v>ዓ/ሓቂ</c:v>
                  </c:pt>
                  <c:pt idx="12">
                    <c:v>ዓ/ሓቂ</c:v>
                  </c:pt>
                  <c:pt idx="13">
                    <c:v>ዓ/ሓቂ</c:v>
                  </c:pt>
                  <c:pt idx="14">
                    <c:v>ዓ/ሓቂ</c:v>
                  </c:pt>
                  <c:pt idx="15">
                    <c:v>ዓ/ሓቂ</c:v>
                  </c:pt>
                  <c:pt idx="16">
                    <c:v>ዓ/ሓቂ</c:v>
                  </c:pt>
                  <c:pt idx="17">
                    <c:v>ዓ/ሓቂ</c:v>
                  </c:pt>
                  <c:pt idx="18">
                    <c:v>ዓ/ሓቂ</c:v>
                  </c:pt>
                  <c:pt idx="19">
                    <c:v>ዓ/ሓቂ</c:v>
                  </c:pt>
                  <c:pt idx="20">
                    <c:v>ዓ/ሓቂ</c:v>
                  </c:pt>
                  <c:pt idx="21">
                    <c:v>ዓ/ሓቂ</c:v>
                  </c:pt>
                  <c:pt idx="22">
                    <c:v>ዓ/ሓቂ</c:v>
                  </c:pt>
                  <c:pt idx="23">
                    <c:v>ዓ/ሓቂ</c:v>
                  </c:pt>
                  <c:pt idx="24">
                    <c:v>ዓ/ሓቂ</c:v>
                  </c:pt>
                  <c:pt idx="25">
                    <c:v>ዓ/ሓቂ</c:v>
                  </c:pt>
                  <c:pt idx="26">
                    <c:v>ዓ/ሓቂ</c:v>
                  </c:pt>
                  <c:pt idx="27">
                    <c:v>ዓ/ሓቂ</c:v>
                  </c:pt>
                  <c:pt idx="28">
                    <c:v>ዓ/ሓቂ</c:v>
                  </c:pt>
                  <c:pt idx="29">
                    <c:v>ዓ/ሓቂ</c:v>
                  </c:pt>
                  <c:pt idx="30">
                    <c:v>ዓ/ሓቂ</c:v>
                  </c:pt>
                  <c:pt idx="31">
                    <c:v>ዓ/ሓቂ</c:v>
                  </c:pt>
                  <c:pt idx="32">
                    <c:v>ዓ/ሓቂ</c:v>
                  </c:pt>
                  <c:pt idx="33">
                    <c:v>ዓ/ሓቂ</c:v>
                  </c:pt>
                  <c:pt idx="34">
                    <c:v>ዓ/ሓቂ</c:v>
                  </c:pt>
                  <c:pt idx="35">
                    <c:v>ዓ/ሓቂ</c:v>
                  </c:pt>
                  <c:pt idx="36">
                    <c:v>ዓ/ሓቂ</c:v>
                  </c:pt>
                  <c:pt idx="37">
                    <c:v>ዓ/ሓቂ</c:v>
                  </c:pt>
                  <c:pt idx="38">
                    <c:v>ዓ/ሓቂ</c:v>
                  </c:pt>
                  <c:pt idx="39">
                    <c:v>ዓ/ሓቂ</c:v>
                  </c:pt>
                  <c:pt idx="40">
                    <c:v>ዓ/ሓቂ</c:v>
                  </c:pt>
                  <c:pt idx="41">
                    <c:v>ዓ/ሓቂ</c:v>
                  </c:pt>
                  <c:pt idx="42">
                    <c:v>ዓ/ሓቂ</c:v>
                  </c:pt>
                  <c:pt idx="43">
                    <c:v>ዓ/ሓቂ</c:v>
                  </c:pt>
                  <c:pt idx="44">
                    <c:v>ዓ/ሓቂ</c:v>
                  </c:pt>
                  <c:pt idx="45">
                    <c:v>ዓ/ሓቂ</c:v>
                  </c:pt>
                  <c:pt idx="46">
                    <c:v>ዓ/ሓቂ</c:v>
                  </c:pt>
                  <c:pt idx="47">
                    <c:v>ዓ/ሓቂ</c:v>
                  </c:pt>
                  <c:pt idx="48">
                    <c:v>ዓ/ሓቂ</c:v>
                  </c:pt>
                  <c:pt idx="49">
                    <c:v>ዓ/ሓቂ</c:v>
                  </c:pt>
                  <c:pt idx="50">
                    <c:v>ዓ/ሓቂ</c:v>
                  </c:pt>
                  <c:pt idx="51">
                    <c:v>ዓ/ሓቂ</c:v>
                  </c:pt>
                  <c:pt idx="52">
                    <c:v>ዓ/ሓቂ</c:v>
                  </c:pt>
                  <c:pt idx="53">
                    <c:v>ዓ/ሓቂ</c:v>
                  </c:pt>
                  <c:pt idx="54">
                    <c:v>ዓ/ሓቂ</c:v>
                  </c:pt>
                  <c:pt idx="55">
                    <c:v>ዓ/ሓቂ</c:v>
                  </c:pt>
                  <c:pt idx="56">
                    <c:v>ዓ/ሓቂ</c:v>
                  </c:pt>
                  <c:pt idx="57">
                    <c:v>ዓ/ሓቂ</c:v>
                  </c:pt>
                  <c:pt idx="58">
                    <c:v>ዓ/ሓቂ</c:v>
                  </c:pt>
                  <c:pt idx="59">
                    <c:v>ዓ/ሓቂ</c:v>
                  </c:pt>
                  <c:pt idx="60">
                    <c:v>ዓ/ሓቂ</c:v>
                  </c:pt>
                  <c:pt idx="61">
                    <c:v>ዓ/ሓቂ</c:v>
                  </c:pt>
                  <c:pt idx="62">
                    <c:v>ዓ/ሓቂ</c:v>
                  </c:pt>
                  <c:pt idx="63">
                    <c:v>ዓ/ሓቂ</c:v>
                  </c:pt>
                  <c:pt idx="64">
                    <c:v>ዓ/ሓቂ</c:v>
                  </c:pt>
                  <c:pt idx="65">
                    <c:v>ዓ/ሓቂ</c:v>
                  </c:pt>
                  <c:pt idx="66">
                    <c:v>ዓ/ሓቂ</c:v>
                  </c:pt>
                  <c:pt idx="67">
                    <c:v>ዓ/ሓቂ</c:v>
                  </c:pt>
                  <c:pt idx="68">
                    <c:v>ዓ/ሓቂ</c:v>
                  </c:pt>
                  <c:pt idx="69">
                    <c:v>ዓ/ሓቂ</c:v>
                  </c:pt>
                  <c:pt idx="70">
                    <c:v>ዓ/ሓቂ</c:v>
                  </c:pt>
                  <c:pt idx="71">
                    <c:v>ዓ/ሓቂ</c:v>
                  </c:pt>
                  <c:pt idx="72">
                    <c:v>ዓ/ሓቂ</c:v>
                  </c:pt>
                  <c:pt idx="73">
                    <c:v>ዓ/ሓቂ</c:v>
                  </c:pt>
                  <c:pt idx="74">
                    <c:v>ዓ/ሓቂ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ዓ/ሓቂ</c:v>
                  </c:pt>
                  <c:pt idx="78">
                    <c:v>ዓ/ሓቂ</c:v>
                  </c:pt>
                  <c:pt idx="79">
                    <c:v>ዓ/ሓቂ</c:v>
                  </c:pt>
                  <c:pt idx="80">
                    <c:v>ዓ/ሓቂ</c:v>
                  </c:pt>
                  <c:pt idx="81">
                    <c:v>ዓ/ሓቂ</c:v>
                  </c:pt>
                  <c:pt idx="82">
                    <c:v>ዓ/ሓቂ</c:v>
                  </c:pt>
                  <c:pt idx="83">
                    <c:v>ዓ/ሓቂ</c:v>
                  </c:pt>
                  <c:pt idx="84">
                    <c:v>ዓ/ሓቂ</c:v>
                  </c:pt>
                  <c:pt idx="85">
                    <c:v>ዓ/ሓቂ</c:v>
                  </c:pt>
                  <c:pt idx="86">
                    <c:v>ዓ/ሓቂ</c:v>
                  </c:pt>
                  <c:pt idx="87">
                    <c:v>ዓ/ሓቂ</c:v>
                  </c:pt>
                  <c:pt idx="88">
                    <c:v>ዓ/ሓቂ</c:v>
                  </c:pt>
                  <c:pt idx="89">
                    <c:v>ዓ/ሓቂ</c:v>
                  </c:pt>
                  <c:pt idx="90">
                    <c:v>ዓ/ሓቂ</c:v>
                  </c:pt>
                  <c:pt idx="91">
                    <c:v>ዓ/ሓቂ</c:v>
                  </c:pt>
                  <c:pt idx="92">
                    <c:v>ዓ/ሓቂ</c:v>
                  </c:pt>
                  <c:pt idx="93">
                    <c:v>ዓ/ሓቂ</c:v>
                  </c:pt>
                  <c:pt idx="94">
                    <c:v>ዓ/ሓቂ</c:v>
                  </c:pt>
                  <c:pt idx="95">
                    <c:v>ዓ/ሓቂ</c:v>
                  </c:pt>
                  <c:pt idx="96">
                    <c:v>ዓ/ሓቂ</c:v>
                  </c:pt>
                  <c:pt idx="97">
                    <c:v>ዓ/ሓቂ</c:v>
                  </c:pt>
                  <c:pt idx="98">
                    <c:v>ዓ/ሓቂ</c:v>
                  </c:pt>
                  <c:pt idx="99">
                    <c:v>ዓ/ሓቂ</c:v>
                  </c:pt>
                  <c:pt idx="100">
                    <c:v>ዓ/ሓቂ</c:v>
                  </c:pt>
                  <c:pt idx="101">
                    <c:v>ዓ/ሓቂ</c:v>
                  </c:pt>
                  <c:pt idx="102">
                    <c:v>ዓ/ሓቂ</c:v>
                  </c:pt>
                  <c:pt idx="103">
                    <c:v>ዓ/ሓቂ</c:v>
                  </c:pt>
                  <c:pt idx="104">
                    <c:v>ዓ/ሓቂ</c:v>
                  </c:pt>
                  <c:pt idx="105">
                    <c:v>ዓ/ሓቂ</c:v>
                  </c:pt>
                  <c:pt idx="106">
                    <c:v>ዓ/ሓቂ</c:v>
                  </c:pt>
                  <c:pt idx="107">
                    <c:v>ዓ/ሓቂ</c:v>
                  </c:pt>
                  <c:pt idx="108">
                    <c:v>ዓ/ሓቂ</c:v>
                  </c:pt>
                  <c:pt idx="109">
                    <c:v>ዓ/ሓቂ</c:v>
                  </c:pt>
                  <c:pt idx="110">
                    <c:v>ዓ/ሓቂ</c:v>
                  </c:pt>
                  <c:pt idx="111">
                    <c:v>ዓ/ሓቂ</c:v>
                  </c:pt>
                  <c:pt idx="112">
                    <c:v>ዓ/ሓቂ</c:v>
                  </c:pt>
                  <c:pt idx="113">
                    <c:v>ዓ/ሓቂ</c:v>
                  </c:pt>
                  <c:pt idx="114">
                    <c:v>ዓ/ሓቂ</c:v>
                  </c:pt>
                  <c:pt idx="115">
                    <c:v>ዓ/ሓቂ</c:v>
                  </c:pt>
                  <c:pt idx="116">
                    <c:v>ዓ/ሓቂ</c:v>
                  </c:pt>
                  <c:pt idx="117">
                    <c:v>ዓ/ሓቂ</c:v>
                  </c:pt>
                  <c:pt idx="118">
                    <c:v>ዓ/ሓቂ</c:v>
                  </c:pt>
                  <c:pt idx="119">
                    <c:v>ዓ/ሓቂ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ዓ/ሓቂ</c:v>
                  </c:pt>
                  <c:pt idx="127">
                    <c:v>ዓ/ሓቂ</c:v>
                  </c:pt>
                  <c:pt idx="128">
                    <c:v>ዓ/ሓቂ</c:v>
                  </c:pt>
                  <c:pt idx="129">
                    <c:v>ዓ/ሓቂ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ዓ/ሓቂ</c:v>
                  </c:pt>
                  <c:pt idx="133">
                    <c:v>ዓ/ሓቂ</c:v>
                  </c:pt>
                  <c:pt idx="134">
                    <c:v>ዓ/ሓቂ</c:v>
                  </c:pt>
                  <c:pt idx="135">
                    <c:v>ዓ/ሓቂ</c:v>
                  </c:pt>
                  <c:pt idx="136">
                    <c:v>ዓ/ሓቂ</c:v>
                  </c:pt>
                  <c:pt idx="137">
                    <c:v>ዓ/ሓቂ</c:v>
                  </c:pt>
                  <c:pt idx="138">
                    <c:v>ዓ/ሓቂ</c:v>
                  </c:pt>
                  <c:pt idx="139">
                    <c:v>ዓ/ሓቂ</c:v>
                  </c:pt>
                  <c:pt idx="140">
                    <c:v>ዓ/ሓቂ</c:v>
                  </c:pt>
                  <c:pt idx="141">
                    <c:v>ዓ/ሓቂ</c:v>
                  </c:pt>
                  <c:pt idx="142">
                    <c:v>ዓ/ሓቂ</c:v>
                  </c:pt>
                  <c:pt idx="143">
                    <c:v>ዓ/ሓቂ</c:v>
                  </c:pt>
                  <c:pt idx="144">
                    <c:v>ዓ/ሓቂ</c:v>
                  </c:pt>
                  <c:pt idx="145">
                    <c:v>ዓ/ሓቂ</c:v>
                  </c:pt>
                  <c:pt idx="146">
                    <c:v>ዓ/ሓቂ</c:v>
                  </c:pt>
                  <c:pt idx="147">
                    <c:v>ዓ/ሓቂ</c:v>
                  </c:pt>
                  <c:pt idx="148">
                    <c:v>ዓ/ሓቂ</c:v>
                  </c:pt>
                  <c:pt idx="149">
                    <c:v>ዓ/ሓቂ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ዓ/ሓቂ</c:v>
                  </c:pt>
                  <c:pt idx="154">
                    <c:v>ዓ/ሓቂ</c:v>
                  </c:pt>
                  <c:pt idx="155">
                    <c:v>ዓ/ሓቂ</c:v>
                  </c:pt>
                  <c:pt idx="156">
                    <c:v>ዓ/ሓቂ</c:v>
                  </c:pt>
                  <c:pt idx="157">
                    <c:v>ዓ/ሓቂ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ዓ/ሓቂ</c:v>
                  </c:pt>
                  <c:pt idx="164">
                    <c:v>ዓ/ሓቂ</c:v>
                  </c:pt>
                  <c:pt idx="165">
                    <c:v>ዓ/ሓቂ</c:v>
                  </c:pt>
                  <c:pt idx="166">
                    <c:v>ዓ/ሓቂ</c:v>
                  </c:pt>
                  <c:pt idx="167">
                    <c:v>ዓ/ሓቂ</c:v>
                  </c:pt>
                  <c:pt idx="168">
                    <c:v>ዓ/ሓቂ</c:v>
                  </c:pt>
                  <c:pt idx="169">
                    <c:v>ዓ/ሓቂ</c:v>
                  </c:pt>
                  <c:pt idx="170">
                    <c:v>ዓ/ሓቂ</c:v>
                  </c:pt>
                  <c:pt idx="171">
                    <c:v>ዓ/ሓቂ</c:v>
                  </c:pt>
                  <c:pt idx="172">
                    <c:v>ዓ/ሓቂ</c:v>
                  </c:pt>
                  <c:pt idx="173">
                    <c:v>ዓ/ሓቂ</c:v>
                  </c:pt>
                  <c:pt idx="174">
                    <c:v>ዓ/ሓቂ</c:v>
                  </c:pt>
                  <c:pt idx="175">
                    <c:v>ዓ/ሓቂ</c:v>
                  </c:pt>
                  <c:pt idx="176">
                    <c:v>ዓ/ሓቂ</c:v>
                  </c:pt>
                  <c:pt idx="177">
                    <c:v>ዓ/ሓቂ</c:v>
                  </c:pt>
                  <c:pt idx="178">
                    <c:v>ዓ/ሓቂ</c:v>
                  </c:pt>
                  <c:pt idx="179">
                    <c:v>ዓ/ሓቂ</c:v>
                  </c:pt>
                  <c:pt idx="180">
                    <c:v>ዓ/ሓቂ</c:v>
                  </c:pt>
                  <c:pt idx="181">
                    <c:v>ዓ/ሓቂ</c:v>
                  </c:pt>
                  <c:pt idx="182">
                    <c:v>ዓ/ሓቂ</c:v>
                  </c:pt>
                  <c:pt idx="183">
                    <c:v>ዓ/ሓቂ</c:v>
                  </c:pt>
                  <c:pt idx="184">
                    <c:v>ዓ/ሓቂ</c:v>
                  </c:pt>
                  <c:pt idx="185">
                    <c:v>ዓ/ሓቂ</c:v>
                  </c:pt>
                  <c:pt idx="186">
                    <c:v>ዓ/ሓቂ</c:v>
                  </c:pt>
                  <c:pt idx="187">
                    <c:v>ዓ/ሓቂ</c:v>
                  </c:pt>
                  <c:pt idx="188">
                    <c:v>ዓ/ሓቂ</c:v>
                  </c:pt>
                  <c:pt idx="189">
                    <c:v>ዓ/ሓቂ</c:v>
                  </c:pt>
                  <c:pt idx="190">
                    <c:v>ዓ/ሓቂ</c:v>
                  </c:pt>
                  <c:pt idx="191">
                    <c:v>ዓ/ሓቂ</c:v>
                  </c:pt>
                  <c:pt idx="192">
                    <c:v>ዓ/ሓቂ</c:v>
                  </c:pt>
                  <c:pt idx="193">
                    <c:v>ዓ/ሓቂ</c:v>
                  </c:pt>
                  <c:pt idx="194">
                    <c:v>ዓ/ሓቂ</c:v>
                  </c:pt>
                  <c:pt idx="195">
                    <c:v>ዓ/ሓቂ</c:v>
                  </c:pt>
                  <c:pt idx="196">
                    <c:v>ዓ/ሓቂ</c:v>
                  </c:pt>
                  <c:pt idx="197">
                    <c:v>ዓ/ሓቂ</c:v>
                  </c:pt>
                  <c:pt idx="198">
                    <c:v>ዓ/ሓቂ</c:v>
                  </c:pt>
                  <c:pt idx="199">
                    <c:v>ዓ/ሓቂ</c:v>
                  </c:pt>
                  <c:pt idx="200">
                    <c:v>ዓ/ሓቂ</c:v>
                  </c:pt>
                  <c:pt idx="201">
                    <c:v>ዓ/ሓቂ</c:v>
                  </c:pt>
                  <c:pt idx="202">
                    <c:v>ዓ/ሓቂ</c:v>
                  </c:pt>
                  <c:pt idx="203">
                    <c:v>ዓ/ሓቂ</c:v>
                  </c:pt>
                  <c:pt idx="204">
                    <c:v>ዓ/ሓቂ</c:v>
                  </c:pt>
                  <c:pt idx="205">
                    <c:v>ዓ/ሓቂ</c:v>
                  </c:pt>
                  <c:pt idx="206">
                    <c:v>ዓ/ሓቂ</c:v>
                  </c:pt>
                  <c:pt idx="207">
                    <c:v>ዓ/ሓቂ</c:v>
                  </c:pt>
                  <c:pt idx="208">
                    <c:v>ዓ/ሓቂ</c:v>
                  </c:pt>
                  <c:pt idx="209">
                    <c:v>ዓ/ሓቂ</c:v>
                  </c:pt>
                  <c:pt idx="210">
                    <c:v>ዓ/ሓቂ</c:v>
                  </c:pt>
                  <c:pt idx="211">
                    <c:v>ዓ/ሓቂ</c:v>
                  </c:pt>
                  <c:pt idx="212">
                    <c:v>ዓ/ሓቂ</c:v>
                  </c:pt>
                  <c:pt idx="213">
                    <c:v>ዓ/ሓቂ</c:v>
                  </c:pt>
                  <c:pt idx="214">
                    <c:v>ዓ/ሓቂ</c:v>
                  </c:pt>
                  <c:pt idx="215">
                    <c:v>ዓ/ሓቂ</c:v>
                  </c:pt>
                  <c:pt idx="216">
                    <c:v>ዓ/ሓቂ</c:v>
                  </c:pt>
                  <c:pt idx="217">
                    <c:v>ዓ/ሓቂ</c:v>
                  </c:pt>
                  <c:pt idx="218">
                    <c:v>ዓ/ሓቂ</c:v>
                  </c:pt>
                  <c:pt idx="219">
                    <c:v>ዓ/ሓቂ</c:v>
                  </c:pt>
                  <c:pt idx="220">
                    <c:v>ዓ/ሓቂ</c:v>
                  </c:pt>
                  <c:pt idx="221">
                    <c:v>ዓ/ሓቂ</c:v>
                  </c:pt>
                  <c:pt idx="222">
                    <c:v>ዓ/ሓቂ</c:v>
                  </c:pt>
                  <c:pt idx="223">
                    <c:v>ዓ/ሓቂ</c:v>
                  </c:pt>
                  <c:pt idx="224">
                    <c:v>ዓ/ሓቂ</c:v>
                  </c:pt>
                  <c:pt idx="225">
                    <c:v>ዓ/ሓቂ</c:v>
                  </c:pt>
                  <c:pt idx="226">
                    <c:v>ዓ/ሓቂ</c:v>
                  </c:pt>
                  <c:pt idx="227">
                    <c:v>ዓ/ሓቂ</c:v>
                  </c:pt>
                  <c:pt idx="228">
                    <c:v>ዓ/ሓቂ</c:v>
                  </c:pt>
                  <c:pt idx="229">
                    <c:v>ዓ/ሓቂ</c:v>
                  </c:pt>
                  <c:pt idx="230">
                    <c:v>ዓ/ሓቂ</c:v>
                  </c:pt>
                  <c:pt idx="231">
                    <c:v>ዓ/ሓቂ</c:v>
                  </c:pt>
                  <c:pt idx="232">
                    <c:v>ዓ/ሓቂ</c:v>
                  </c:pt>
                  <c:pt idx="233">
                    <c:v>ዓ/ሓቂ</c:v>
                  </c:pt>
                  <c:pt idx="234">
                    <c:v>ዓ/ሓቂ</c:v>
                  </c:pt>
                  <c:pt idx="235">
                    <c:v>ዓ/ሓቂ</c:v>
                  </c:pt>
                  <c:pt idx="236">
                    <c:v>ዓ/ሓቂ</c:v>
                  </c:pt>
                  <c:pt idx="237">
                    <c:v>ዓ/ሓቂ</c:v>
                  </c:pt>
                  <c:pt idx="238">
                    <c:v>ዓ/ሓቂ</c:v>
                  </c:pt>
                  <c:pt idx="239">
                    <c:v>ዓ/ሓቂ</c:v>
                  </c:pt>
                  <c:pt idx="240">
                    <c:v>ዓ/ሓቂ</c:v>
                  </c:pt>
                  <c:pt idx="241">
                    <c:v>ዓ/ሓቂ</c:v>
                  </c:pt>
                  <c:pt idx="242">
                    <c:v>ዓ/ሓቂ</c:v>
                  </c:pt>
                  <c:pt idx="243">
                    <c:v>ዓ/ሓቂ</c:v>
                  </c:pt>
                  <c:pt idx="244">
                    <c:v>ዓ/ሓቂ</c:v>
                  </c:pt>
                  <c:pt idx="245">
                    <c:v>ዓ/ሓቂ</c:v>
                  </c:pt>
                  <c:pt idx="246">
                    <c:v>ዓ/ሓቂ</c:v>
                  </c:pt>
                  <c:pt idx="247">
                    <c:v>ዓ/ሓቂ</c:v>
                  </c:pt>
                  <c:pt idx="248">
                    <c:v>ዓ/ሓቂ</c:v>
                  </c:pt>
                  <c:pt idx="249">
                    <c:v>ዓ/ሓቂ</c:v>
                  </c:pt>
                  <c:pt idx="250">
                    <c:v>ዓ/ሓቂ</c:v>
                  </c:pt>
                  <c:pt idx="251">
                    <c:v>ዓ/ሓቂ</c:v>
                  </c:pt>
                  <c:pt idx="252">
                    <c:v>ዓ/ሓቂ</c:v>
                  </c:pt>
                  <c:pt idx="253">
                    <c:v>ዓ/ሓቂ</c:v>
                  </c:pt>
                  <c:pt idx="254">
                    <c:v>ዓ/ሓቂ</c:v>
                  </c:pt>
                  <c:pt idx="255">
                    <c:v>ዓ/ሓቂ</c:v>
                  </c:pt>
                  <c:pt idx="256">
                    <c:v>ዓ/ሓቂ</c:v>
                  </c:pt>
                  <c:pt idx="257">
                    <c:v>ዓ/ሓቂ</c:v>
                  </c:pt>
                  <c:pt idx="258">
                    <c:v>ዓ/ሓቂ</c:v>
                  </c:pt>
                  <c:pt idx="259">
                    <c:v>ዓ/ሓቂ</c:v>
                  </c:pt>
                  <c:pt idx="260">
                    <c:v>ዓ/ሓቂ</c:v>
                  </c:pt>
                  <c:pt idx="261">
                    <c:v>ዓ/ሓቂ</c:v>
                  </c:pt>
                  <c:pt idx="262">
                    <c:v>ዓ/ሓቂ</c:v>
                  </c:pt>
                  <c:pt idx="263">
                    <c:v>ዓ/ሓቂ</c:v>
                  </c:pt>
                  <c:pt idx="264">
                    <c:v>ዓ/ሓቂ</c:v>
                  </c:pt>
                  <c:pt idx="265">
                    <c:v>ዓ/ሓቂ</c:v>
                  </c:pt>
                  <c:pt idx="266">
                    <c:v>ዓ/ሓቂ</c:v>
                  </c:pt>
                  <c:pt idx="267">
                    <c:v>ዓ/ሓቂ</c:v>
                  </c:pt>
                  <c:pt idx="268">
                    <c:v>ዓ/ሓቂ</c:v>
                  </c:pt>
                  <c:pt idx="269">
                    <c:v>ዓ/ሓቂ</c:v>
                  </c:pt>
                  <c:pt idx="270">
                    <c:v>ዓ/ሓቂ</c:v>
                  </c:pt>
                  <c:pt idx="271">
                    <c:v>ዓ/ሓቂ</c:v>
                  </c:pt>
                  <c:pt idx="272">
                    <c:v>ዓ/ሓቂ</c:v>
                  </c:pt>
                  <c:pt idx="273">
                    <c:v>ዓ/ሓቂ</c:v>
                  </c:pt>
                  <c:pt idx="274">
                    <c:v>ዓ/ሓቂ</c:v>
                  </c:pt>
                  <c:pt idx="275">
                    <c:v>ዓ/ሓቂ</c:v>
                  </c:pt>
                  <c:pt idx="276">
                    <c:v>ዓ/ሓቂ</c:v>
                  </c:pt>
                  <c:pt idx="277">
                    <c:v>ዓ/ሓቂ</c:v>
                  </c:pt>
                  <c:pt idx="278">
                    <c:v>ዓ/ሓቂ</c:v>
                  </c:pt>
                  <c:pt idx="279">
                    <c:v>ዓ/ሓቂ</c:v>
                  </c:pt>
                  <c:pt idx="280">
                    <c:v>ዓ/ሓቂ</c:v>
                  </c:pt>
                  <c:pt idx="281">
                    <c:v>ዓ/ሓቂ</c:v>
                  </c:pt>
                  <c:pt idx="282">
                    <c:v>ዓ/ሓቂ</c:v>
                  </c:pt>
                  <c:pt idx="283">
                    <c:v>ዓ/ሓቂ</c:v>
                  </c:pt>
                  <c:pt idx="284">
                    <c:v>ዓ/ሓቂ</c:v>
                  </c:pt>
                  <c:pt idx="285">
                    <c:v>ዓ/ሓቂ</c:v>
                  </c:pt>
                  <c:pt idx="286">
                    <c:v>ዓ/ሓቂ</c:v>
                  </c:pt>
                  <c:pt idx="287">
                    <c:v>ዓ/ሓቂ</c:v>
                  </c:pt>
                  <c:pt idx="288">
                    <c:v>ዓ/ሓቂ</c:v>
                  </c:pt>
                  <c:pt idx="289">
                    <c:v>ዓ/ሓቂ</c:v>
                  </c:pt>
                  <c:pt idx="290">
                    <c:v>ዓ/ሓቂ</c:v>
                  </c:pt>
                  <c:pt idx="291">
                    <c:v>ዓ/ሓቂ</c:v>
                  </c:pt>
                  <c:pt idx="292">
                    <c:v>ዓ/ሓቂ</c:v>
                  </c:pt>
                  <c:pt idx="293">
                    <c:v>ዓ/ሓቂ</c:v>
                  </c:pt>
                  <c:pt idx="294">
                    <c:v>ዓ/ሓቂ</c:v>
                  </c:pt>
                  <c:pt idx="295">
                    <c:v>ዓ/ሓቂ</c:v>
                  </c:pt>
                  <c:pt idx="296">
                    <c:v>ዓ/ሓቂ</c:v>
                  </c:pt>
                  <c:pt idx="297">
                    <c:v>ዓ/ሓቂ</c:v>
                  </c:pt>
                  <c:pt idx="298">
                    <c:v>ዓ/ሓቂ</c:v>
                  </c:pt>
                  <c:pt idx="299">
                    <c:v>ዓ/ሓቂ</c:v>
                  </c:pt>
                  <c:pt idx="300">
                    <c:v>ዓ/ሓቂ</c:v>
                  </c:pt>
                  <c:pt idx="301">
                    <c:v>ዓ/ሓቂ</c:v>
                  </c:pt>
                  <c:pt idx="302">
                    <c:v>ዓ/ሓቂ</c:v>
                  </c:pt>
                  <c:pt idx="303">
                    <c:v>ዓ/ሓቂ</c:v>
                  </c:pt>
                  <c:pt idx="304">
                    <c:v>ዓ/ሓቂ</c:v>
                  </c:pt>
                  <c:pt idx="305">
                    <c:v>ዓ/ሓቂ</c:v>
                  </c:pt>
                  <c:pt idx="306">
                    <c:v>ዓ/ሓቂ</c:v>
                  </c:pt>
                  <c:pt idx="307">
                    <c:v>ዓ/ሓቂ</c:v>
                  </c:pt>
                  <c:pt idx="308">
                    <c:v>ዓ/ሓቂ</c:v>
                  </c:pt>
                  <c:pt idx="309">
                    <c:v>ዓ/ሓቂ</c:v>
                  </c:pt>
                  <c:pt idx="310">
                    <c:v>ዓ/ሓቂ</c:v>
                  </c:pt>
                  <c:pt idx="311">
                    <c:v>ዓ/ሓቂ</c:v>
                  </c:pt>
                  <c:pt idx="312">
                    <c:v>ዓ/ሓቂ</c:v>
                  </c:pt>
                  <c:pt idx="313">
                    <c:v>ዓ/ሓቂ</c:v>
                  </c:pt>
                  <c:pt idx="314">
                    <c:v>ዓ/ሓቂ</c:v>
                  </c:pt>
                  <c:pt idx="315">
                    <c:v>ዓ/ሓቂ</c:v>
                  </c:pt>
                  <c:pt idx="316">
                    <c:v>ዓ/ሓቂ</c:v>
                  </c:pt>
                  <c:pt idx="317">
                    <c:v>ዓ/ሓቂ</c:v>
                  </c:pt>
                  <c:pt idx="318">
                    <c:v>ዓ/ሓቂ</c:v>
                  </c:pt>
                  <c:pt idx="319">
                    <c:v>ዓ/ሓቂ</c:v>
                  </c:pt>
                  <c:pt idx="320">
                    <c:v>ዓ/ሓቂ</c:v>
                  </c:pt>
                  <c:pt idx="321">
                    <c:v>ዓ/ሓቂ</c:v>
                  </c:pt>
                  <c:pt idx="322">
                    <c:v>ዓ/ሓቂ</c:v>
                  </c:pt>
                  <c:pt idx="323">
                    <c:v>ዓ/ሓቂ</c:v>
                  </c:pt>
                  <c:pt idx="324">
                    <c:v>ዓ/ሓቂ</c:v>
                  </c:pt>
                  <c:pt idx="325">
                    <c:v>ዓ/ሓቂ</c:v>
                  </c:pt>
                  <c:pt idx="326">
                    <c:v>ዓ/ሓቂ</c:v>
                  </c:pt>
                  <c:pt idx="327">
                    <c:v>ዓ/ሓቂ</c:v>
                  </c:pt>
                  <c:pt idx="328">
                    <c:v>ዓ/ሓቂ</c:v>
                  </c:pt>
                  <c:pt idx="329">
                    <c:v>ዓ/ሓቂ</c:v>
                  </c:pt>
                  <c:pt idx="330">
                    <c:v>ዓ/ሓቂ</c:v>
                  </c:pt>
                  <c:pt idx="331">
                    <c:v>ዓ/ሓቂ</c:v>
                  </c:pt>
                  <c:pt idx="332">
                    <c:v>ዓ/ሓቂ</c:v>
                  </c:pt>
                  <c:pt idx="333">
                    <c:v>ዓ/ሓቂ</c:v>
                  </c:pt>
                  <c:pt idx="334">
                    <c:v>ዓ/ሓቂ</c:v>
                  </c:pt>
                  <c:pt idx="335">
                    <c:v>ዓ/ሓቂ</c:v>
                  </c:pt>
                  <c:pt idx="336">
                    <c:v>ዓ/ሓቂ</c:v>
                  </c:pt>
                  <c:pt idx="337">
                    <c:v>ዓ/ሓቂ</c:v>
                  </c:pt>
                  <c:pt idx="338">
                    <c:v>ዓ/ሓቂ</c:v>
                  </c:pt>
                  <c:pt idx="339">
                    <c:v>ዓ/ሓቂ</c:v>
                  </c:pt>
                  <c:pt idx="340">
                    <c:v>ዓ/ሓቂ</c:v>
                  </c:pt>
                  <c:pt idx="341">
                    <c:v>ዓ/ሓቂ</c:v>
                  </c:pt>
                  <c:pt idx="342">
                    <c:v>ዓ/ሓቂ</c:v>
                  </c:pt>
                  <c:pt idx="343">
                    <c:v>ዓ/ሓቂ</c:v>
                  </c:pt>
                  <c:pt idx="344">
                    <c:v>ዓ/ሓቂ</c:v>
                  </c:pt>
                  <c:pt idx="345">
                    <c:v>ዓ/ሓቂ</c:v>
                  </c:pt>
                  <c:pt idx="346">
                    <c:v>ዓ/ሓቂ</c:v>
                  </c:pt>
                  <c:pt idx="347">
                    <c:v>ዓ/ሓቂ</c:v>
                  </c:pt>
                  <c:pt idx="348">
                    <c:v>ዓ/ሓቂ</c:v>
                  </c:pt>
                  <c:pt idx="349">
                    <c:v>ዓ/ሓቂ</c:v>
                  </c:pt>
                  <c:pt idx="350">
                    <c:v>ዓ/ሓቂ</c:v>
                  </c:pt>
                  <c:pt idx="351">
                    <c:v>ዓ/ሓቂ</c:v>
                  </c:pt>
                  <c:pt idx="352">
                    <c:v>ዓ/ሓቂ</c:v>
                  </c:pt>
                  <c:pt idx="353">
                    <c:v>ዓ/ሓቂ</c:v>
                  </c:pt>
                  <c:pt idx="354">
                    <c:v>ዓ/ሓቂ</c:v>
                  </c:pt>
                  <c:pt idx="355">
                    <c:v>ዓ/ሓቂ</c:v>
                  </c:pt>
                  <c:pt idx="356">
                    <c:v>ዓ/ሓቂ</c:v>
                  </c:pt>
                  <c:pt idx="357">
                    <c:v>ዓ/ሓቂ</c:v>
                  </c:pt>
                  <c:pt idx="358">
                    <c:v>ዓ/ሓቂ</c:v>
                  </c:pt>
                  <c:pt idx="359">
                    <c:v>ዓ/ሓቂ</c:v>
                  </c:pt>
                  <c:pt idx="360">
                    <c:v>ዓ/ሓቂ</c:v>
                  </c:pt>
                  <c:pt idx="361">
                    <c:v>ዓ/ሓቂ</c:v>
                  </c:pt>
                  <c:pt idx="362">
                    <c:v>ዓ/ሓቂ</c:v>
                  </c:pt>
                  <c:pt idx="363">
                    <c:v>ዓ/ሓቂ</c:v>
                  </c:pt>
                  <c:pt idx="364">
                    <c:v>ዓ/ሓቂ</c:v>
                  </c:pt>
                  <c:pt idx="365">
                    <c:v>ዓ/ሓቂ</c:v>
                  </c:pt>
                  <c:pt idx="366">
                    <c:v>ዓ/ሓቂ</c:v>
                  </c:pt>
                  <c:pt idx="367">
                    <c:v>ዓ/ሓቂ</c:v>
                  </c:pt>
                  <c:pt idx="368">
                    <c:v>ዓ/ሓቂ</c:v>
                  </c:pt>
                  <c:pt idx="369">
                    <c:v>ዓ/ሓቂ</c:v>
                  </c:pt>
                  <c:pt idx="370">
                    <c:v>ዓ/ሓቂ</c:v>
                  </c:pt>
                  <c:pt idx="371">
                    <c:v>ዓ/ሓቂ</c:v>
                  </c:pt>
                  <c:pt idx="372">
                    <c:v>ዓ/ሓቂ</c:v>
                  </c:pt>
                  <c:pt idx="373">
                    <c:v>ዓ/ሓቂ</c:v>
                  </c:pt>
                  <c:pt idx="374">
                    <c:v>ዓ/ሓቂ</c:v>
                  </c:pt>
                  <c:pt idx="375">
                    <c:v>ዓ/ሓቂ</c:v>
                  </c:pt>
                  <c:pt idx="376">
                    <c:v>ዓ/ሓቂ</c:v>
                  </c:pt>
                  <c:pt idx="377">
                    <c:v>ዓ/ሓቂ</c:v>
                  </c:pt>
                  <c:pt idx="378">
                    <c:v>ዓ/ሓቂ</c:v>
                  </c:pt>
                  <c:pt idx="379">
                    <c:v>ዓ/ሓቂ</c:v>
                  </c:pt>
                  <c:pt idx="380">
                    <c:v>ዓ/ሓቂ</c:v>
                  </c:pt>
                  <c:pt idx="381">
                    <c:v>ዓ/ሓቂ</c:v>
                  </c:pt>
                  <c:pt idx="382">
                    <c:v>ዓ/ሓቂ</c:v>
                  </c:pt>
                  <c:pt idx="383">
                    <c:v>ዓ/ሓቂ</c:v>
                  </c:pt>
                  <c:pt idx="384">
                    <c:v>ዓ/ሓቂ</c:v>
                  </c:pt>
                  <c:pt idx="385">
                    <c:v>ዓ/ሓቂ</c:v>
                  </c:pt>
                </c:lvl>
                <c:lvl>
                  <c:pt idx="1">
                    <c:v>መቐለ</c:v>
                  </c:pt>
                  <c:pt idx="2">
                    <c:v>መቐለ</c:v>
                  </c:pt>
                  <c:pt idx="3">
                    <c:v>መቐለ</c:v>
                  </c:pt>
                  <c:pt idx="4">
                    <c:v>መቐለ</c:v>
                  </c:pt>
                  <c:pt idx="5">
                    <c:v>መቐለ</c:v>
                  </c:pt>
                  <c:pt idx="6">
                    <c:v>መቐለ</c:v>
                  </c:pt>
                  <c:pt idx="7">
                    <c:v>መቐለ</c:v>
                  </c:pt>
                  <c:pt idx="8">
                    <c:v>መቐለ</c:v>
                  </c:pt>
                  <c:pt idx="9">
                    <c:v>መቐለ</c:v>
                  </c:pt>
                  <c:pt idx="10">
                    <c:v>መቐለ</c:v>
                  </c:pt>
                  <c:pt idx="11">
                    <c:v>መቐለ</c:v>
                  </c:pt>
                  <c:pt idx="12">
                    <c:v>መቐለ</c:v>
                  </c:pt>
                  <c:pt idx="13">
                    <c:v>መቐለ</c:v>
                  </c:pt>
                  <c:pt idx="14">
                    <c:v>መቐለ</c:v>
                  </c:pt>
                  <c:pt idx="15">
                    <c:v>መቐለ</c:v>
                  </c:pt>
                  <c:pt idx="16">
                    <c:v>መቐለ</c:v>
                  </c:pt>
                  <c:pt idx="17">
                    <c:v>መቐለ</c:v>
                  </c:pt>
                  <c:pt idx="18">
                    <c:v>መቐለ</c:v>
                  </c:pt>
                  <c:pt idx="19">
                    <c:v>መቐለ</c:v>
                  </c:pt>
                  <c:pt idx="20">
                    <c:v>መቐለ</c:v>
                  </c:pt>
                  <c:pt idx="21">
                    <c:v>መቐለ</c:v>
                  </c:pt>
                  <c:pt idx="22">
                    <c:v>መቐለ</c:v>
                  </c:pt>
                  <c:pt idx="23">
                    <c:v>መቐለ</c:v>
                  </c:pt>
                  <c:pt idx="24">
                    <c:v>መቐለ</c:v>
                  </c:pt>
                  <c:pt idx="25">
                    <c:v>መቐለ</c:v>
                  </c:pt>
                  <c:pt idx="26">
                    <c:v>መቐለ</c:v>
                  </c:pt>
                  <c:pt idx="27">
                    <c:v>መቐለ</c:v>
                  </c:pt>
                  <c:pt idx="28">
                    <c:v>መቐለ</c:v>
                  </c:pt>
                  <c:pt idx="29">
                    <c:v>መቐለ</c:v>
                  </c:pt>
                  <c:pt idx="30">
                    <c:v>መቐለ</c:v>
                  </c:pt>
                  <c:pt idx="31">
                    <c:v>መቐለ</c:v>
                  </c:pt>
                  <c:pt idx="32">
                    <c:v>መቐለ</c:v>
                  </c:pt>
                  <c:pt idx="33">
                    <c:v>መቐለ</c:v>
                  </c:pt>
                  <c:pt idx="34">
                    <c:v>መቐለ</c:v>
                  </c:pt>
                  <c:pt idx="35">
                    <c:v>መቐለ</c:v>
                  </c:pt>
                  <c:pt idx="36">
                    <c:v>መቐለ</c:v>
                  </c:pt>
                  <c:pt idx="37">
                    <c:v>መቐለ</c:v>
                  </c:pt>
                  <c:pt idx="38">
                    <c:v>መቐለ</c:v>
                  </c:pt>
                  <c:pt idx="39">
                    <c:v>መቐለ</c:v>
                  </c:pt>
                  <c:pt idx="40">
                    <c:v>መቐለ</c:v>
                  </c:pt>
                  <c:pt idx="41">
                    <c:v>መቐለ</c:v>
                  </c:pt>
                  <c:pt idx="42">
                    <c:v>መቐለ</c:v>
                  </c:pt>
                  <c:pt idx="43">
                    <c:v>መቐለ</c:v>
                  </c:pt>
                  <c:pt idx="44">
                    <c:v>መቐለ</c:v>
                  </c:pt>
                  <c:pt idx="45">
                    <c:v>መቐለ</c:v>
                  </c:pt>
                  <c:pt idx="46">
                    <c:v>መቐለ</c:v>
                  </c:pt>
                  <c:pt idx="47">
                    <c:v>መቐለ</c:v>
                  </c:pt>
                  <c:pt idx="48">
                    <c:v>መቐለ</c:v>
                  </c:pt>
                  <c:pt idx="49">
                    <c:v>መቐለ</c:v>
                  </c:pt>
                  <c:pt idx="50">
                    <c:v>መቐለ</c:v>
                  </c:pt>
                  <c:pt idx="51">
                    <c:v>መቐለ</c:v>
                  </c:pt>
                  <c:pt idx="52">
                    <c:v>መቐለ</c:v>
                  </c:pt>
                  <c:pt idx="53">
                    <c:v>መቐለ</c:v>
                  </c:pt>
                  <c:pt idx="54">
                    <c:v>መቐለ</c:v>
                  </c:pt>
                  <c:pt idx="55">
                    <c:v>መቐለ</c:v>
                  </c:pt>
                  <c:pt idx="56">
                    <c:v>መቐለ</c:v>
                  </c:pt>
                  <c:pt idx="57">
                    <c:v>መቐለ</c:v>
                  </c:pt>
                  <c:pt idx="58">
                    <c:v>መቐለ</c:v>
                  </c:pt>
                  <c:pt idx="59">
                    <c:v>መቐለ</c:v>
                  </c:pt>
                  <c:pt idx="60">
                    <c:v>መቐለ</c:v>
                  </c:pt>
                  <c:pt idx="61">
                    <c:v>መቐለ</c:v>
                  </c:pt>
                  <c:pt idx="62">
                    <c:v>መቐለ</c:v>
                  </c:pt>
                  <c:pt idx="63">
                    <c:v>መቐለ</c:v>
                  </c:pt>
                  <c:pt idx="64">
                    <c:v>መቐለ</c:v>
                  </c:pt>
                  <c:pt idx="65">
                    <c:v>መቐለ</c:v>
                  </c:pt>
                  <c:pt idx="66">
                    <c:v>መቐለ</c:v>
                  </c:pt>
                  <c:pt idx="67">
                    <c:v>መቐለ</c:v>
                  </c:pt>
                  <c:pt idx="68">
                    <c:v>መቐለ</c:v>
                  </c:pt>
                  <c:pt idx="69">
                    <c:v>መቐለ</c:v>
                  </c:pt>
                  <c:pt idx="70">
                    <c:v>መቐለ</c:v>
                  </c:pt>
                  <c:pt idx="71">
                    <c:v>መቐለ</c:v>
                  </c:pt>
                  <c:pt idx="72">
                    <c:v>መቐለ</c:v>
                  </c:pt>
                  <c:pt idx="73">
                    <c:v>መቐለ</c:v>
                  </c:pt>
                  <c:pt idx="74">
                    <c:v>መቐለ</c:v>
                  </c:pt>
                  <c:pt idx="75">
                    <c:v>መቐለ</c:v>
                  </c:pt>
                  <c:pt idx="76">
                    <c:v>መቐለ</c:v>
                  </c:pt>
                  <c:pt idx="77">
                    <c:v>መቐለ</c:v>
                  </c:pt>
                  <c:pt idx="78">
                    <c:v>መቐለ</c:v>
                  </c:pt>
                  <c:pt idx="79">
                    <c:v>መቐለ</c:v>
                  </c:pt>
                  <c:pt idx="80">
                    <c:v>መቐለ</c:v>
                  </c:pt>
                  <c:pt idx="81">
                    <c:v>መቐለ</c:v>
                  </c:pt>
                  <c:pt idx="82">
                    <c:v>መቐለ</c:v>
                  </c:pt>
                  <c:pt idx="83">
                    <c:v>መቐለ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መቐለ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መቐለ</c:v>
                  </c:pt>
                  <c:pt idx="96">
                    <c:v>መቐለ</c:v>
                  </c:pt>
                  <c:pt idx="97">
                    <c:v>መቐለ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መቐለ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መቐለ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መቐለ</c:v>
                  </c:pt>
                  <c:pt idx="108">
                    <c:v>መቐለ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መቐለ</c:v>
                  </c:pt>
                  <c:pt idx="115">
                    <c:v>መቐለ</c:v>
                  </c:pt>
                  <c:pt idx="116">
                    <c:v>መቐለ</c:v>
                  </c:pt>
                  <c:pt idx="117">
                    <c:v>መቐለ</c:v>
                  </c:pt>
                  <c:pt idx="118">
                    <c:v>መቐለ</c:v>
                  </c:pt>
                  <c:pt idx="119">
                    <c:v>መቐለ</c:v>
                  </c:pt>
                  <c:pt idx="120">
                    <c:v>መቐለ</c:v>
                  </c:pt>
                  <c:pt idx="121">
                    <c:v>መቐለ</c:v>
                  </c:pt>
                  <c:pt idx="122">
                    <c:v>መቐለ</c:v>
                  </c:pt>
                  <c:pt idx="123">
                    <c:v>መቐለ</c:v>
                  </c:pt>
                  <c:pt idx="124">
                    <c:v>መቐለ</c:v>
                  </c:pt>
                  <c:pt idx="125">
                    <c:v>መቐለ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መቐለ</c:v>
                  </c:pt>
                  <c:pt idx="131">
                    <c:v>መቐለ</c:v>
                  </c:pt>
                  <c:pt idx="132">
                    <c:v>መቐለ</c:v>
                  </c:pt>
                  <c:pt idx="133">
                    <c:v>መቐለ</c:v>
                  </c:pt>
                  <c:pt idx="134">
                    <c:v>መቐለ</c:v>
                  </c:pt>
                  <c:pt idx="135">
                    <c:v>መቐለ</c:v>
                  </c:pt>
                  <c:pt idx="136">
                    <c:v>መቐለ</c:v>
                  </c:pt>
                  <c:pt idx="137">
                    <c:v>መቐለ</c:v>
                  </c:pt>
                  <c:pt idx="138">
                    <c:v>መቐለ</c:v>
                  </c:pt>
                  <c:pt idx="139">
                    <c:v>መቐለ</c:v>
                  </c:pt>
                  <c:pt idx="140">
                    <c:v>መቐለ</c:v>
                  </c:pt>
                  <c:pt idx="141">
                    <c:v>መቐለ</c:v>
                  </c:pt>
                  <c:pt idx="142">
                    <c:v>መቐለ</c:v>
                  </c:pt>
                  <c:pt idx="143">
                    <c:v>መቐለ</c:v>
                  </c:pt>
                  <c:pt idx="144">
                    <c:v>መቐለ</c:v>
                  </c:pt>
                  <c:pt idx="145">
                    <c:v>መቐለ</c:v>
                  </c:pt>
                  <c:pt idx="146">
                    <c:v>መቐለ</c:v>
                  </c:pt>
                  <c:pt idx="147">
                    <c:v>መቐለ</c:v>
                  </c:pt>
                  <c:pt idx="148">
                    <c:v>መቐለ</c:v>
                  </c:pt>
                  <c:pt idx="149">
                    <c:v>መቐለ</c:v>
                  </c:pt>
                  <c:pt idx="150">
                    <c:v>መቐለ</c:v>
                  </c:pt>
                  <c:pt idx="151">
                    <c:v>መቐለ</c:v>
                  </c:pt>
                  <c:pt idx="152">
                    <c:v>መቐለ</c:v>
                  </c:pt>
                  <c:pt idx="153">
                    <c:v>መቐለ</c:v>
                  </c:pt>
                  <c:pt idx="154">
                    <c:v>መቐለ</c:v>
                  </c:pt>
                  <c:pt idx="155">
                    <c:v>መቐለ</c:v>
                  </c:pt>
                  <c:pt idx="156">
                    <c:v>መቐለ</c:v>
                  </c:pt>
                  <c:pt idx="157">
                    <c:v>መቐለ</c:v>
                  </c:pt>
                  <c:pt idx="158">
                    <c:v>መቐለ</c:v>
                  </c:pt>
                  <c:pt idx="159">
                    <c:v>መቐለ</c:v>
                  </c:pt>
                  <c:pt idx="160">
                    <c:v>መቐለ</c:v>
                  </c:pt>
                  <c:pt idx="161">
                    <c:v>መቐለ</c:v>
                  </c:pt>
                  <c:pt idx="162">
                    <c:v>መቐለ</c:v>
                  </c:pt>
                  <c:pt idx="163">
                    <c:v>መቐለ</c:v>
                  </c:pt>
                  <c:pt idx="164">
                    <c:v>መቐለ</c:v>
                  </c:pt>
                  <c:pt idx="165">
                    <c:v>መቐለ</c:v>
                  </c:pt>
                  <c:pt idx="166">
                    <c:v>መቐለ</c:v>
                  </c:pt>
                  <c:pt idx="167">
                    <c:v>መቐለ</c:v>
                  </c:pt>
                  <c:pt idx="168">
                    <c:v>መቐለ</c:v>
                  </c:pt>
                  <c:pt idx="169">
                    <c:v>መቐለ</c:v>
                  </c:pt>
                  <c:pt idx="170">
                    <c:v>መቐለ</c:v>
                  </c:pt>
                  <c:pt idx="171">
                    <c:v>መቐለ</c:v>
                  </c:pt>
                  <c:pt idx="172">
                    <c:v>መቐለ</c:v>
                  </c:pt>
                  <c:pt idx="173">
                    <c:v>መቐለ</c:v>
                  </c:pt>
                  <c:pt idx="174">
                    <c:v>መቐለ</c:v>
                  </c:pt>
                  <c:pt idx="175">
                    <c:v>መቐለ</c:v>
                  </c:pt>
                  <c:pt idx="176">
                    <c:v>መቐለ</c:v>
                  </c:pt>
                  <c:pt idx="177">
                    <c:v>መቐለ</c:v>
                  </c:pt>
                  <c:pt idx="178">
                    <c:v>መቐለ</c:v>
                  </c:pt>
                  <c:pt idx="179">
                    <c:v>መቐለ</c:v>
                  </c:pt>
                  <c:pt idx="180">
                    <c:v>መቐለ</c:v>
                  </c:pt>
                  <c:pt idx="181">
                    <c:v>መቐለ</c:v>
                  </c:pt>
                  <c:pt idx="182">
                    <c:v>መቐለ</c:v>
                  </c:pt>
                  <c:pt idx="183">
                    <c:v>መቐለ</c:v>
                  </c:pt>
                  <c:pt idx="184">
                    <c:v>መቐለ</c:v>
                  </c:pt>
                  <c:pt idx="185">
                    <c:v>መቐለ</c:v>
                  </c:pt>
                  <c:pt idx="186">
                    <c:v>መቐለ</c:v>
                  </c:pt>
                  <c:pt idx="187">
                    <c:v>መቐለ</c:v>
                  </c:pt>
                  <c:pt idx="188">
                    <c:v>መቐለ</c:v>
                  </c:pt>
                  <c:pt idx="189">
                    <c:v>መቐለ</c:v>
                  </c:pt>
                  <c:pt idx="190">
                    <c:v>መቐለ</c:v>
                  </c:pt>
                  <c:pt idx="191">
                    <c:v>መቐለ</c:v>
                  </c:pt>
                  <c:pt idx="192">
                    <c:v>መቐለ</c:v>
                  </c:pt>
                  <c:pt idx="193">
                    <c:v>መቐለ</c:v>
                  </c:pt>
                  <c:pt idx="194">
                    <c:v>መቐለ</c:v>
                  </c:pt>
                  <c:pt idx="195">
                    <c:v>መቐለ</c:v>
                  </c:pt>
                  <c:pt idx="196">
                    <c:v>መቐለ</c:v>
                  </c:pt>
                  <c:pt idx="197">
                    <c:v>መቐለ</c:v>
                  </c:pt>
                  <c:pt idx="198">
                    <c:v>መቐለ</c:v>
                  </c:pt>
                  <c:pt idx="199">
                    <c:v>መቐለ</c:v>
                  </c:pt>
                  <c:pt idx="200">
                    <c:v>መቐለ</c:v>
                  </c:pt>
                  <c:pt idx="201">
                    <c:v>መቐለ</c:v>
                  </c:pt>
                  <c:pt idx="202">
                    <c:v>መቐለ</c:v>
                  </c:pt>
                  <c:pt idx="203">
                    <c:v>መቐለ</c:v>
                  </c:pt>
                  <c:pt idx="204">
                    <c:v>መቐለ</c:v>
                  </c:pt>
                  <c:pt idx="205">
                    <c:v>መቐለ</c:v>
                  </c:pt>
                  <c:pt idx="206">
                    <c:v>መቐለ</c:v>
                  </c:pt>
                  <c:pt idx="207">
                    <c:v>መቐለ</c:v>
                  </c:pt>
                  <c:pt idx="208">
                    <c:v>መቐለ</c:v>
                  </c:pt>
                  <c:pt idx="209">
                    <c:v>መቐለ</c:v>
                  </c:pt>
                  <c:pt idx="210">
                    <c:v>መቐለ</c:v>
                  </c:pt>
                  <c:pt idx="211">
                    <c:v>መቐለ</c:v>
                  </c:pt>
                  <c:pt idx="212">
                    <c:v>መቐለ</c:v>
                  </c:pt>
                  <c:pt idx="213">
                    <c:v>መቐለ</c:v>
                  </c:pt>
                  <c:pt idx="214">
                    <c:v>መቐለ</c:v>
                  </c:pt>
                  <c:pt idx="215">
                    <c:v>መቐለ</c:v>
                  </c:pt>
                  <c:pt idx="216">
                    <c:v>መቐለ</c:v>
                  </c:pt>
                  <c:pt idx="217">
                    <c:v>መቐለ</c:v>
                  </c:pt>
                  <c:pt idx="218">
                    <c:v>መቐለ</c:v>
                  </c:pt>
                  <c:pt idx="219">
                    <c:v>መቐለ</c:v>
                  </c:pt>
                  <c:pt idx="220">
                    <c:v>መቐለ</c:v>
                  </c:pt>
                  <c:pt idx="221">
                    <c:v>መቐለ</c:v>
                  </c:pt>
                  <c:pt idx="222">
                    <c:v>መቐለ</c:v>
                  </c:pt>
                  <c:pt idx="223">
                    <c:v>መቐለ</c:v>
                  </c:pt>
                  <c:pt idx="224">
                    <c:v>መቐለ</c:v>
                  </c:pt>
                  <c:pt idx="225">
                    <c:v>መቐለ</c:v>
                  </c:pt>
                  <c:pt idx="226">
                    <c:v>መቐለ</c:v>
                  </c:pt>
                  <c:pt idx="227">
                    <c:v>መቐለ</c:v>
                  </c:pt>
                  <c:pt idx="228">
                    <c:v>መቐለ</c:v>
                  </c:pt>
                  <c:pt idx="229">
                    <c:v>መቐለ</c:v>
                  </c:pt>
                  <c:pt idx="230">
                    <c:v>መቐለ</c:v>
                  </c:pt>
                  <c:pt idx="231">
                    <c:v>መቐለ</c:v>
                  </c:pt>
                  <c:pt idx="232">
                    <c:v>መቐለ</c:v>
                  </c:pt>
                  <c:pt idx="233">
                    <c:v>መቐለ</c:v>
                  </c:pt>
                  <c:pt idx="234">
                    <c:v>መቐለ</c:v>
                  </c:pt>
                  <c:pt idx="235">
                    <c:v>መቐለ</c:v>
                  </c:pt>
                  <c:pt idx="236">
                    <c:v>መቐለ</c:v>
                  </c:pt>
                  <c:pt idx="237">
                    <c:v>መቐለ</c:v>
                  </c:pt>
                  <c:pt idx="238">
                    <c:v>መቐለ</c:v>
                  </c:pt>
                  <c:pt idx="239">
                    <c:v>መቐለ</c:v>
                  </c:pt>
                  <c:pt idx="240">
                    <c:v>መቐለ</c:v>
                  </c:pt>
                  <c:pt idx="241">
                    <c:v>መቐለ</c:v>
                  </c:pt>
                  <c:pt idx="242">
                    <c:v>መቐለ</c:v>
                  </c:pt>
                  <c:pt idx="243">
                    <c:v>መቐለ</c:v>
                  </c:pt>
                  <c:pt idx="244">
                    <c:v>መቐለ</c:v>
                  </c:pt>
                  <c:pt idx="245">
                    <c:v>መቐለ</c:v>
                  </c:pt>
                  <c:pt idx="246">
                    <c:v>መቐለ</c:v>
                  </c:pt>
                  <c:pt idx="247">
                    <c:v>መቐለ</c:v>
                  </c:pt>
                  <c:pt idx="248">
                    <c:v>መቐለ</c:v>
                  </c:pt>
                  <c:pt idx="249">
                    <c:v>መቐለ</c:v>
                  </c:pt>
                  <c:pt idx="250">
                    <c:v>መቐለ</c:v>
                  </c:pt>
                  <c:pt idx="251">
                    <c:v>መቐለ</c:v>
                  </c:pt>
                  <c:pt idx="252">
                    <c:v>መቐለ</c:v>
                  </c:pt>
                  <c:pt idx="253">
                    <c:v>መቐለ</c:v>
                  </c:pt>
                  <c:pt idx="254">
                    <c:v>መቐለ</c:v>
                  </c:pt>
                  <c:pt idx="255">
                    <c:v>መቐለ</c:v>
                  </c:pt>
                  <c:pt idx="256">
                    <c:v>መቐለ</c:v>
                  </c:pt>
                  <c:pt idx="257">
                    <c:v>መቐለ</c:v>
                  </c:pt>
                  <c:pt idx="258">
                    <c:v>መቐለ</c:v>
                  </c:pt>
                  <c:pt idx="259">
                    <c:v>መቐለ</c:v>
                  </c:pt>
                  <c:pt idx="260">
                    <c:v>መቐለ</c:v>
                  </c:pt>
                  <c:pt idx="261">
                    <c:v>መቐለ</c:v>
                  </c:pt>
                  <c:pt idx="262">
                    <c:v>መቐለ</c:v>
                  </c:pt>
                  <c:pt idx="263">
                    <c:v>መቐለ</c:v>
                  </c:pt>
                  <c:pt idx="264">
                    <c:v>መቐለ</c:v>
                  </c:pt>
                  <c:pt idx="265">
                    <c:v>መቐለ</c:v>
                  </c:pt>
                  <c:pt idx="266">
                    <c:v>መቐለ</c:v>
                  </c:pt>
                  <c:pt idx="267">
                    <c:v>መቐለ</c:v>
                  </c:pt>
                  <c:pt idx="268">
                    <c:v>መቐለ</c:v>
                  </c:pt>
                  <c:pt idx="269">
                    <c:v>መቐለ</c:v>
                  </c:pt>
                  <c:pt idx="270">
                    <c:v>መቐለ</c:v>
                  </c:pt>
                  <c:pt idx="271">
                    <c:v>መቐለ</c:v>
                  </c:pt>
                  <c:pt idx="272">
                    <c:v>መቐለ</c:v>
                  </c:pt>
                  <c:pt idx="273">
                    <c:v>መቐለ</c:v>
                  </c:pt>
                  <c:pt idx="274">
                    <c:v>መቐለ</c:v>
                  </c:pt>
                  <c:pt idx="275">
                    <c:v>መቐለ</c:v>
                  </c:pt>
                  <c:pt idx="276">
                    <c:v>መቐለ</c:v>
                  </c:pt>
                  <c:pt idx="277">
                    <c:v>መቐለ</c:v>
                  </c:pt>
                  <c:pt idx="278">
                    <c:v>መቐለ</c:v>
                  </c:pt>
                  <c:pt idx="279">
                    <c:v>መቐለ</c:v>
                  </c:pt>
                  <c:pt idx="280">
                    <c:v>መቐለ</c:v>
                  </c:pt>
                  <c:pt idx="281">
                    <c:v>መቐለ</c:v>
                  </c:pt>
                  <c:pt idx="282">
                    <c:v>መቐለ</c:v>
                  </c:pt>
                  <c:pt idx="283">
                    <c:v>መቐለ</c:v>
                  </c:pt>
                  <c:pt idx="284">
                    <c:v>መቐለ</c:v>
                  </c:pt>
                  <c:pt idx="285">
                    <c:v>መቐለ</c:v>
                  </c:pt>
                  <c:pt idx="286">
                    <c:v>መቐለ</c:v>
                  </c:pt>
                  <c:pt idx="287">
                    <c:v>መቐለ</c:v>
                  </c:pt>
                  <c:pt idx="288">
                    <c:v>መቐለ</c:v>
                  </c:pt>
                  <c:pt idx="289">
                    <c:v>መቐለ</c:v>
                  </c:pt>
                  <c:pt idx="290">
                    <c:v>መቐለ</c:v>
                  </c:pt>
                  <c:pt idx="291">
                    <c:v>መቐለ</c:v>
                  </c:pt>
                  <c:pt idx="292">
                    <c:v>መቐለ</c:v>
                  </c:pt>
                  <c:pt idx="293">
                    <c:v>መቐለ</c:v>
                  </c:pt>
                  <c:pt idx="294">
                    <c:v>መቐለ</c:v>
                  </c:pt>
                  <c:pt idx="295">
                    <c:v>መቐለ</c:v>
                  </c:pt>
                  <c:pt idx="296">
                    <c:v>መቐለ</c:v>
                  </c:pt>
                  <c:pt idx="297">
                    <c:v>መቐለ</c:v>
                  </c:pt>
                  <c:pt idx="298">
                    <c:v>መቐለ</c:v>
                  </c:pt>
                  <c:pt idx="299">
                    <c:v>መቐለ</c:v>
                  </c:pt>
                  <c:pt idx="300">
                    <c:v>መቐለ</c:v>
                  </c:pt>
                  <c:pt idx="301">
                    <c:v>መቐለ</c:v>
                  </c:pt>
                  <c:pt idx="302">
                    <c:v>መቐለ</c:v>
                  </c:pt>
                  <c:pt idx="303">
                    <c:v>መቐለ</c:v>
                  </c:pt>
                  <c:pt idx="304">
                    <c:v>መቐለ</c:v>
                  </c:pt>
                  <c:pt idx="305">
                    <c:v>መቐለ</c:v>
                  </c:pt>
                  <c:pt idx="306">
                    <c:v>መቐለ</c:v>
                  </c:pt>
                  <c:pt idx="307">
                    <c:v>መቐለ</c:v>
                  </c:pt>
                  <c:pt idx="308">
                    <c:v>መቐለ</c:v>
                  </c:pt>
                  <c:pt idx="309">
                    <c:v>መቐለ</c:v>
                  </c:pt>
                  <c:pt idx="310">
                    <c:v>መቐለ</c:v>
                  </c:pt>
                  <c:pt idx="311">
                    <c:v>መቐለ</c:v>
                  </c:pt>
                  <c:pt idx="312">
                    <c:v>መቐለ</c:v>
                  </c:pt>
                  <c:pt idx="313">
                    <c:v>መቐለ</c:v>
                  </c:pt>
                  <c:pt idx="314">
                    <c:v>መቐለ</c:v>
                  </c:pt>
                  <c:pt idx="315">
                    <c:v>መቐለ</c:v>
                  </c:pt>
                  <c:pt idx="316">
                    <c:v>መቐለ</c:v>
                  </c:pt>
                  <c:pt idx="317">
                    <c:v>መቐለ</c:v>
                  </c:pt>
                  <c:pt idx="318">
                    <c:v>መቐለ</c:v>
                  </c:pt>
                  <c:pt idx="319">
                    <c:v>መቐለ</c:v>
                  </c:pt>
                  <c:pt idx="320">
                    <c:v>መቐለ</c:v>
                  </c:pt>
                  <c:pt idx="321">
                    <c:v>መቐለ</c:v>
                  </c:pt>
                  <c:pt idx="322">
                    <c:v>መቐለ</c:v>
                  </c:pt>
                  <c:pt idx="323">
                    <c:v>መቐለ</c:v>
                  </c:pt>
                  <c:pt idx="324">
                    <c:v>መቐለ</c:v>
                  </c:pt>
                  <c:pt idx="325">
                    <c:v>መቐለ</c:v>
                  </c:pt>
                  <c:pt idx="326">
                    <c:v>መቐለ</c:v>
                  </c:pt>
                  <c:pt idx="327">
                    <c:v>መቐለ</c:v>
                  </c:pt>
                  <c:pt idx="328">
                    <c:v>መቐለ</c:v>
                  </c:pt>
                  <c:pt idx="329">
                    <c:v>መቐለ</c:v>
                  </c:pt>
                  <c:pt idx="330">
                    <c:v>መቐለ</c:v>
                  </c:pt>
                  <c:pt idx="331">
                    <c:v>መቐለ</c:v>
                  </c:pt>
                  <c:pt idx="332">
                    <c:v>መቐለ</c:v>
                  </c:pt>
                  <c:pt idx="333">
                    <c:v>መቐለ</c:v>
                  </c:pt>
                  <c:pt idx="334">
                    <c:v>መቐለ</c:v>
                  </c:pt>
                  <c:pt idx="335">
                    <c:v>መቐለ</c:v>
                  </c:pt>
                  <c:pt idx="336">
                    <c:v>መቐለ</c:v>
                  </c:pt>
                  <c:pt idx="337">
                    <c:v>መቐለ</c:v>
                  </c:pt>
                  <c:pt idx="338">
                    <c:v>መቐለ</c:v>
                  </c:pt>
                  <c:pt idx="339">
                    <c:v>መቐለ</c:v>
                  </c:pt>
                  <c:pt idx="340">
                    <c:v>መቐለ</c:v>
                  </c:pt>
                  <c:pt idx="341">
                    <c:v>መቐለ</c:v>
                  </c:pt>
                  <c:pt idx="342">
                    <c:v>መቐለ</c:v>
                  </c:pt>
                  <c:pt idx="343">
                    <c:v>መቐለ</c:v>
                  </c:pt>
                  <c:pt idx="344">
                    <c:v>መቐለ</c:v>
                  </c:pt>
                  <c:pt idx="345">
                    <c:v>መቐለ</c:v>
                  </c:pt>
                  <c:pt idx="346">
                    <c:v>መቐለ</c:v>
                  </c:pt>
                  <c:pt idx="347">
                    <c:v>መቐለ</c:v>
                  </c:pt>
                  <c:pt idx="348">
                    <c:v>መቐለ</c:v>
                  </c:pt>
                  <c:pt idx="349">
                    <c:v>መቐለ</c:v>
                  </c:pt>
                  <c:pt idx="350">
                    <c:v>መቐለ</c:v>
                  </c:pt>
                  <c:pt idx="351">
                    <c:v>መቐለ</c:v>
                  </c:pt>
                  <c:pt idx="352">
                    <c:v>መቐለ</c:v>
                  </c:pt>
                  <c:pt idx="353">
                    <c:v>መቐለ</c:v>
                  </c:pt>
                  <c:pt idx="354">
                    <c:v>መቐለ</c:v>
                  </c:pt>
                  <c:pt idx="355">
                    <c:v>መቐለ</c:v>
                  </c:pt>
                  <c:pt idx="356">
                    <c:v>መቐለ</c:v>
                  </c:pt>
                  <c:pt idx="357">
                    <c:v>መቐለ</c:v>
                  </c:pt>
                  <c:pt idx="358">
                    <c:v>መቐለ</c:v>
                  </c:pt>
                  <c:pt idx="359">
                    <c:v>መቐለ</c:v>
                  </c:pt>
                  <c:pt idx="360">
                    <c:v>መቐለ</c:v>
                  </c:pt>
                  <c:pt idx="361">
                    <c:v>መቐለ</c:v>
                  </c:pt>
                  <c:pt idx="362">
                    <c:v>መቐለ</c:v>
                  </c:pt>
                  <c:pt idx="363">
                    <c:v>መቐለ</c:v>
                  </c:pt>
                  <c:pt idx="364">
                    <c:v>መቐለ</c:v>
                  </c:pt>
                  <c:pt idx="365">
                    <c:v>መቐለ</c:v>
                  </c:pt>
                  <c:pt idx="366">
                    <c:v>መቐለ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መቐለ</c:v>
                  </c:pt>
                  <c:pt idx="370">
                    <c:v>መቐለ</c:v>
                  </c:pt>
                  <c:pt idx="371">
                    <c:v>መቐለ</c:v>
                  </c:pt>
                  <c:pt idx="372">
                    <c:v>መቐለ</c:v>
                  </c:pt>
                  <c:pt idx="373">
                    <c:v>መቐለ</c:v>
                  </c:pt>
                  <c:pt idx="374">
                    <c:v>መቐለ</c:v>
                  </c:pt>
                  <c:pt idx="375">
                    <c:v>መቐለ</c:v>
                  </c:pt>
                  <c:pt idx="376">
                    <c:v>መቐለ</c:v>
                  </c:pt>
                  <c:pt idx="377">
                    <c:v>መቐለ</c:v>
                  </c:pt>
                  <c:pt idx="378">
                    <c:v>መቐለ</c:v>
                  </c:pt>
                  <c:pt idx="379">
                    <c:v>መቐለ</c:v>
                  </c:pt>
                  <c:pt idx="380">
                    <c:v>መቐለ</c:v>
                  </c:pt>
                  <c:pt idx="381">
                    <c:v>መቐለ</c:v>
                  </c:pt>
                  <c:pt idx="382">
                    <c:v>መቐለ</c:v>
                  </c:pt>
                  <c:pt idx="383">
                    <c:v>መቐለ</c:v>
                  </c:pt>
                  <c:pt idx="384">
                    <c:v>መቐለ</c:v>
                  </c:pt>
                  <c:pt idx="385">
                    <c:v>መቐለ</c:v>
                  </c:pt>
                </c:lvl>
                <c:lvl>
                  <c:pt idx="1">
                    <c:v>ዋህዮ አመራርሓ</c:v>
                  </c:pt>
                  <c:pt idx="4">
                    <c:v>ዋህዮ አመራርሓ</c:v>
                  </c:pt>
                  <c:pt idx="5">
                    <c:v>ዋህዮ አመራርሓ</c:v>
                  </c:pt>
                  <c:pt idx="8">
                    <c:v>ዋህዮ አመራርሓ</c:v>
                  </c:pt>
                  <c:pt idx="9">
                    <c:v>ዋህዮ አመራርሓ</c:v>
                  </c:pt>
                  <c:pt idx="13">
                    <c:v>መ/ዉ/አመራርሓ</c:v>
                  </c:pt>
                  <c:pt idx="14">
                    <c:v>ዋህዮ አመራርሓ</c:v>
                  </c:pt>
                  <c:pt idx="18">
                    <c:v>ዋህዮ አመራርሓ</c:v>
                  </c:pt>
                  <c:pt idx="20">
                    <c:v>ዋህዮ አመራርሓ</c:v>
                  </c:pt>
                  <c:pt idx="21">
                    <c:v>ዋህዮ አመራርሓ</c:v>
                  </c:pt>
                  <c:pt idx="27">
                    <c:v>መ/ዉ/አመራርሓ</c:v>
                  </c:pt>
                  <c:pt idx="29">
                    <c:v>መ/ዉ/አመራርሓ</c:v>
                  </c:pt>
                  <c:pt idx="30">
                    <c:v>ዋህዮ አመራርሓ</c:v>
                  </c:pt>
                  <c:pt idx="32">
                    <c:v>ዋህዮ አመራርሓ</c:v>
                  </c:pt>
                  <c:pt idx="33">
                    <c:v>መ/ዉ/አመራርሓ</c:v>
                  </c:pt>
                  <c:pt idx="34">
                    <c:v>መ/ዉ/አመራርሓ</c:v>
                  </c:pt>
                  <c:pt idx="35">
                    <c:v>-</c:v>
                  </c:pt>
                  <c:pt idx="36">
                    <c:v>መ/ዉ/አመራርሓ</c:v>
                  </c:pt>
                  <c:pt idx="37">
                    <c:v>ዋህዮ አመራርሓ</c:v>
                  </c:pt>
                  <c:pt idx="38">
                    <c:v>መ/ዉ/አመራርሓ</c:v>
                  </c:pt>
                  <c:pt idx="39">
                    <c:v>ዋህዮ አመራርሓ</c:v>
                  </c:pt>
                  <c:pt idx="44">
                    <c:v>መ/ዉ/አመራርሓ</c:v>
                  </c:pt>
                  <c:pt idx="46">
                    <c:v>መ/ዉ/አመራርሓ</c:v>
                  </c:pt>
                  <c:pt idx="47">
                    <c:v>ዋህዮ አመራርሓ</c:v>
                  </c:pt>
                  <c:pt idx="48">
                    <c:v>መ/ዉ/አመራርሓ</c:v>
                  </c:pt>
                  <c:pt idx="51">
                    <c:v>መ/ዉ/አመራርሓ</c:v>
                  </c:pt>
                  <c:pt idx="52">
                    <c:v>ዋህዮ አመራርሓ</c:v>
                  </c:pt>
                  <c:pt idx="63">
                    <c:v>ዋህዮ አመራርሓ</c:v>
                  </c:pt>
                  <c:pt idx="64">
                    <c:v>ዋህዮ አመራርሓ</c:v>
                  </c:pt>
                  <c:pt idx="67">
                    <c:v>ዋህዮ አመራርሓ</c:v>
                  </c:pt>
                  <c:pt idx="69">
                    <c:v>ዋህዮ አመራርሓ</c:v>
                  </c:pt>
                  <c:pt idx="81">
                    <c:v>ዋህዮ አመራርሓ</c:v>
                  </c:pt>
                  <c:pt idx="87">
                    <c:v>ዋህዮ አመራርሓ</c:v>
                  </c:pt>
                  <c:pt idx="88">
                    <c:v>ዋህዮ አመራርሓ</c:v>
                  </c:pt>
                  <c:pt idx="89">
                    <c:v>ዋህዮ አመራርሓ</c:v>
                  </c:pt>
                  <c:pt idx="92">
                    <c:v>ዋህዮ አመራርሓ</c:v>
                  </c:pt>
                  <c:pt idx="95">
                    <c:v>ዋህዮ አመራርሓ</c:v>
                  </c:pt>
                  <c:pt idx="97">
                    <c:v>ዋህዮ አመራርሓ</c:v>
                  </c:pt>
                  <c:pt idx="99">
                    <c:v>ዋህዮ አመራርሓ</c:v>
                  </c:pt>
                  <c:pt idx="105">
                    <c:v>ዋህዮ አመራርሓ</c:v>
                  </c:pt>
                  <c:pt idx="116">
                    <c:v>ዋህዮ አመራርሓ</c:v>
                  </c:pt>
                  <c:pt idx="120">
                    <c:v>ዋህዮ አመራርሓ</c:v>
                  </c:pt>
                  <c:pt idx="121">
                    <c:v>ዋህዮ አመራርሓ</c:v>
                  </c:pt>
                  <c:pt idx="124">
                    <c:v>ዋህዮ አመራርሓ</c:v>
                  </c:pt>
                  <c:pt idx="167">
                    <c:v>ዋህዮ አመራርሓ</c:v>
                  </c:pt>
                  <c:pt idx="168">
                    <c:v>ዋህዮ አመራርሓ</c:v>
                  </c:pt>
                  <c:pt idx="175">
                    <c:v>ዋህዮ አመራርሓ</c:v>
                  </c:pt>
                  <c:pt idx="176">
                    <c:v>መ/ዉ/አመራርሓ</c:v>
                  </c:pt>
                  <c:pt idx="177">
                    <c:v>መ/ዉ/አመራርሓ</c:v>
                  </c:pt>
                  <c:pt idx="179">
                    <c:v>መ/ዉ/አመራርሓ</c:v>
                  </c:pt>
                  <c:pt idx="180">
                    <c:v>መ/ዉ/አመራርሓ</c:v>
                  </c:pt>
                  <c:pt idx="190">
                    <c:v>መ/ዉ/አመራርሓ</c:v>
                  </c:pt>
                  <c:pt idx="192">
                    <c:v>መ/ዉ/አመራርሓ</c:v>
                  </c:pt>
                  <c:pt idx="193">
                    <c:v>ዋህዮ አመራርሓ</c:v>
                  </c:pt>
                  <c:pt idx="194">
                    <c:v>ዋህዮ አመራርሓ</c:v>
                  </c:pt>
                  <c:pt idx="195">
                    <c:v>ዋህዮ አመራርሓ</c:v>
                  </c:pt>
                  <c:pt idx="196">
                    <c:v>ዋህዮ አመራርሓ</c:v>
                  </c:pt>
                  <c:pt idx="197">
                    <c:v>ዋህዮ አመራርሓ</c:v>
                  </c:pt>
                  <c:pt idx="198">
                    <c:v>ዋህዮ አመራርሓ</c:v>
                  </c:pt>
                  <c:pt idx="199">
                    <c:v>ዋህዮ አመራርሓ</c:v>
                  </c:pt>
                  <c:pt idx="200">
                    <c:v>ዋህዮ አመራርሓ</c:v>
                  </c:pt>
                  <c:pt idx="201">
                    <c:v>ዋህዮ አመራርሓ</c:v>
                  </c:pt>
                  <c:pt idx="202">
                    <c:v>መ/ዉ/አመራርሓ</c:v>
                  </c:pt>
                  <c:pt idx="206">
                    <c:v>ዋህዮ አመራርሓ</c:v>
                  </c:pt>
                  <c:pt idx="207">
                    <c:v>ዋህዮ አመራርሓ</c:v>
                  </c:pt>
                  <c:pt idx="214">
                    <c:v>ዋህዮ አመራርሓ</c:v>
                  </c:pt>
                  <c:pt idx="220">
                    <c:v>ዋህዮ አመራርሓ</c:v>
                  </c:pt>
                  <c:pt idx="222">
                    <c:v>ዋህዮ አመራርሓ</c:v>
                  </c:pt>
                  <c:pt idx="223">
                    <c:v>ዋህዮ አመራርሓ</c:v>
                  </c:pt>
                  <c:pt idx="226">
                    <c:v>መ/ዉ/አመራርሓ</c:v>
                  </c:pt>
                  <c:pt idx="228">
                    <c:v>መ/ዉ/አመራርሓ</c:v>
                  </c:pt>
                  <c:pt idx="229">
                    <c:v>ዋህዮ አመራርሓ</c:v>
                  </c:pt>
                  <c:pt idx="231">
                    <c:v>መ/ዉ/አመራርሓ</c:v>
                  </c:pt>
                  <c:pt idx="232">
                    <c:v>ዋህዮ አመራርሓ</c:v>
                  </c:pt>
                  <c:pt idx="233">
                    <c:v>ዋህዮ አመራርሓ</c:v>
                  </c:pt>
                  <c:pt idx="235">
                    <c:v>መ/ዉ/አመራርሓ</c:v>
                  </c:pt>
                  <c:pt idx="236">
                    <c:v>መ/ዉ/አመራርሓ</c:v>
                  </c:pt>
                  <c:pt idx="237">
                    <c:v>መ/ዉ/አመራርሓ</c:v>
                  </c:pt>
                  <c:pt idx="247">
                    <c:v>ዋህዮ አመራርሓ</c:v>
                  </c:pt>
                  <c:pt idx="251">
                    <c:v>ዋህዮ አመራርሓ</c:v>
                  </c:pt>
                  <c:pt idx="255">
                    <c:v>መ/ዉ/አመራርሓ</c:v>
                  </c:pt>
                  <c:pt idx="279">
                    <c:v>መ/ዉ/አመራርሓ</c:v>
                  </c:pt>
                  <c:pt idx="294">
                    <c:v>ዋህዮ አመራርሓ</c:v>
                  </c:pt>
                  <c:pt idx="296">
                    <c:v>ዋህዮ አመራርሓ</c:v>
                  </c:pt>
                  <c:pt idx="297">
                    <c:v>ዋህዮ አመራርሓ</c:v>
                  </c:pt>
                  <c:pt idx="298">
                    <c:v>ዋህዮ አመራርሓ</c:v>
                  </c:pt>
                  <c:pt idx="325">
                    <c:v>ዋህዮ አመራርሓ</c:v>
                  </c:pt>
                  <c:pt idx="330">
                    <c:v>ዋህዮ አመራርሓ</c:v>
                  </c:pt>
                  <c:pt idx="334">
                    <c:v>ዋህዮ አመራርሓ</c:v>
                  </c:pt>
                  <c:pt idx="339">
                    <c:v>ዋህዮ አመራርሓ</c:v>
                  </c:pt>
                  <c:pt idx="357">
                    <c:v>ዋህዮ አመራርሓ</c:v>
                  </c:pt>
                  <c:pt idx="365">
                    <c:v>ዋህዮ አመራርሓ</c:v>
                  </c:pt>
                  <c:pt idx="377">
                    <c:v>ዋህዮ አመራርሓ</c:v>
                  </c:pt>
                </c:lvl>
                <c:lvl>
                  <c:pt idx="1">
                    <c:v>ተራ ኣባል</c:v>
                  </c:pt>
                  <c:pt idx="2">
                    <c:v>ተራ ኣባል</c:v>
                  </c:pt>
                  <c:pt idx="3">
                    <c:v>ተራ ኣባል</c:v>
                  </c:pt>
                  <c:pt idx="4">
                    <c:v>ተራ ኣባል</c:v>
                  </c:pt>
                  <c:pt idx="5">
                    <c:v>ተራ ኣባል</c:v>
                  </c:pt>
                  <c:pt idx="6">
                    <c:v>ተራ ኣባል</c:v>
                  </c:pt>
                  <c:pt idx="7">
                    <c:v>ተራ ኣባል</c:v>
                  </c:pt>
                  <c:pt idx="8">
                    <c:v>ተራ ኣባል</c:v>
                  </c:pt>
                  <c:pt idx="9">
                    <c:v>ተራ ኣባል</c:v>
                  </c:pt>
                  <c:pt idx="10">
                    <c:v>ተራ ኣባል</c:v>
                  </c:pt>
                  <c:pt idx="11">
                    <c:v>ተራ ኣባል</c:v>
                  </c:pt>
                  <c:pt idx="12">
                    <c:v>ተራ ኣባል</c:v>
                  </c:pt>
                  <c:pt idx="13">
                    <c:v>ተራ ኣባል</c:v>
                  </c:pt>
                  <c:pt idx="14">
                    <c:v>ተራ ኣባል</c:v>
                  </c:pt>
                  <c:pt idx="15">
                    <c:v>ተራ ኣባል</c:v>
                  </c:pt>
                  <c:pt idx="16">
                    <c:v>ተራ ኣባል</c:v>
                  </c:pt>
                  <c:pt idx="17">
                    <c:v>ተራ ኣባል</c:v>
                  </c:pt>
                  <c:pt idx="18">
                    <c:v>ተራ ኣባል</c:v>
                  </c:pt>
                  <c:pt idx="19">
                    <c:v>ተራ ኣባል</c:v>
                  </c:pt>
                  <c:pt idx="20">
                    <c:v>ተራ ኣባል</c:v>
                  </c:pt>
                  <c:pt idx="21">
                    <c:v>ተራ ኣባል</c:v>
                  </c:pt>
                  <c:pt idx="22">
                    <c:v>ተራ ኣባል</c:v>
                  </c:pt>
                  <c:pt idx="23">
                    <c:v>ተራ ኣባል</c:v>
                  </c:pt>
                  <c:pt idx="24">
                    <c:v>ተራ ኣባል</c:v>
                  </c:pt>
                  <c:pt idx="25">
                    <c:v>ተራ ኣባል</c:v>
                  </c:pt>
                  <c:pt idx="26">
                    <c:v>ተራ ኣባል</c:v>
                  </c:pt>
                  <c:pt idx="27">
                    <c:v>ተራ ኣባል</c:v>
                  </c:pt>
                  <c:pt idx="28">
                    <c:v>ተራ ኣባል</c:v>
                  </c:pt>
                  <c:pt idx="29">
                    <c:v>ተራ ኣባል</c:v>
                  </c:pt>
                  <c:pt idx="30">
                    <c:v>ተራ ኣባል</c:v>
                  </c:pt>
                  <c:pt idx="31">
                    <c:v>ተራ ኣባል</c:v>
                  </c:pt>
                  <c:pt idx="32">
                    <c:v>ተራ ኣባል</c:v>
                  </c:pt>
                  <c:pt idx="33">
                    <c:v>ተራ ኣባል</c:v>
                  </c:pt>
                  <c:pt idx="34">
                    <c:v>ተራ ኣባል</c:v>
                  </c:pt>
                  <c:pt idx="35">
                    <c:v>ተራ ኣባል</c:v>
                  </c:pt>
                  <c:pt idx="36">
                    <c:v>ተራ ኣባል</c:v>
                  </c:pt>
                  <c:pt idx="37">
                    <c:v>ተራ ኣባል</c:v>
                  </c:pt>
                  <c:pt idx="38">
                    <c:v>ተራ ኣባል</c:v>
                  </c:pt>
                  <c:pt idx="39">
                    <c:v>ተራ ኣባል</c:v>
                  </c:pt>
                  <c:pt idx="40">
                    <c:v>ተራ ኣባል</c:v>
                  </c:pt>
                  <c:pt idx="41">
                    <c:v>ተራ ኣባል</c:v>
                  </c:pt>
                  <c:pt idx="42">
                    <c:v>ተራ ኣባል</c:v>
                  </c:pt>
                  <c:pt idx="43">
                    <c:v>ተራ ኣባል</c:v>
                  </c:pt>
                  <c:pt idx="44">
                    <c:v>ተራ ኣባል</c:v>
                  </c:pt>
                  <c:pt idx="45">
                    <c:v>ተራ ኣባል</c:v>
                  </c:pt>
                  <c:pt idx="46">
                    <c:v>ተራ ኣባል</c:v>
                  </c:pt>
                  <c:pt idx="47">
                    <c:v>ተራ ኣባል</c:v>
                  </c:pt>
                  <c:pt idx="48">
                    <c:v>ተራ ኣባል</c:v>
                  </c:pt>
                  <c:pt idx="49">
                    <c:v>ተራ ኣባል</c:v>
                  </c:pt>
                  <c:pt idx="50">
                    <c:v>ተራ ኣባል</c:v>
                  </c:pt>
                  <c:pt idx="51">
                    <c:v>ተራ ኣባል</c:v>
                  </c:pt>
                  <c:pt idx="52">
                    <c:v>ተራ ኣባል</c:v>
                  </c:pt>
                  <c:pt idx="53">
                    <c:v>ተራ ኣባል</c:v>
                  </c:pt>
                  <c:pt idx="54">
                    <c:v>ተራ ኣባል</c:v>
                  </c:pt>
                  <c:pt idx="55">
                    <c:v>ተራ ኣባል</c:v>
                  </c:pt>
                  <c:pt idx="56">
                    <c:v>ተራ ኣባል</c:v>
                  </c:pt>
                  <c:pt idx="57">
                    <c:v>ተራ ኣባል</c:v>
                  </c:pt>
                  <c:pt idx="58">
                    <c:v>ተራ ኣባል</c:v>
                  </c:pt>
                  <c:pt idx="59">
                    <c:v>ተራ ኣባል</c:v>
                  </c:pt>
                  <c:pt idx="60">
                    <c:v>ተራ ኣባል</c:v>
                  </c:pt>
                  <c:pt idx="61">
                    <c:v>ተራ ኣባል</c:v>
                  </c:pt>
                  <c:pt idx="62">
                    <c:v>ተራ ኣባል</c:v>
                  </c:pt>
                  <c:pt idx="63">
                    <c:v>ተራ ኣባል</c:v>
                  </c:pt>
                  <c:pt idx="64">
                    <c:v>ተራ ኣባል</c:v>
                  </c:pt>
                  <c:pt idx="65">
                    <c:v>ተራ ኣባል</c:v>
                  </c:pt>
                  <c:pt idx="66">
                    <c:v>ተራ ኣባል</c:v>
                  </c:pt>
                  <c:pt idx="67">
                    <c:v>ተራ ኣባል</c:v>
                  </c:pt>
                  <c:pt idx="68">
                    <c:v>ተራ ኣባል</c:v>
                  </c:pt>
                  <c:pt idx="69">
                    <c:v>ተራ ኣባል</c:v>
                  </c:pt>
                  <c:pt idx="70">
                    <c:v>ተራ ኣባል</c:v>
                  </c:pt>
                  <c:pt idx="71">
                    <c:v>ተራ ኣባል</c:v>
                  </c:pt>
                  <c:pt idx="72">
                    <c:v>ተራ ኣባል</c:v>
                  </c:pt>
                  <c:pt idx="73">
                    <c:v>ተራ ኣባል</c:v>
                  </c:pt>
                  <c:pt idx="74">
                    <c:v>ተራ ኣባል</c:v>
                  </c:pt>
                  <c:pt idx="75">
                    <c:v>ተራ ኣባል</c:v>
                  </c:pt>
                  <c:pt idx="76">
                    <c:v>ተራ ኣባል</c:v>
                  </c:pt>
                  <c:pt idx="77">
                    <c:v>ተራ ኣባል</c:v>
                  </c:pt>
                  <c:pt idx="78">
                    <c:v>ተራ ኣባል</c:v>
                  </c:pt>
                  <c:pt idx="79">
                    <c:v>ተራ ኣባል</c:v>
                  </c:pt>
                  <c:pt idx="80">
                    <c:v>ተራ ኣባል</c:v>
                  </c:pt>
                  <c:pt idx="81">
                    <c:v>ተራ ኣባል</c:v>
                  </c:pt>
                  <c:pt idx="82">
                    <c:v>ተራ ኣባል</c:v>
                  </c:pt>
                  <c:pt idx="83">
                    <c:v>ተራ ኣባል</c:v>
                  </c:pt>
                  <c:pt idx="84">
                    <c:v>ተራ ኣባል</c:v>
                  </c:pt>
                  <c:pt idx="85">
                    <c:v>ተራ ኣባል</c:v>
                  </c:pt>
                  <c:pt idx="86">
                    <c:v>ተራ ኣባል</c:v>
                  </c:pt>
                  <c:pt idx="87">
                    <c:v>ተራ ኣባል</c:v>
                  </c:pt>
                  <c:pt idx="88">
                    <c:v>ተራ ኣባል</c:v>
                  </c:pt>
                  <c:pt idx="89">
                    <c:v>ተራ ኣባል</c:v>
                  </c:pt>
                  <c:pt idx="90">
                    <c:v>ተራ ኣባል</c:v>
                  </c:pt>
                  <c:pt idx="91">
                    <c:v>ተራ ኣባል</c:v>
                  </c:pt>
                  <c:pt idx="92">
                    <c:v>ተራ ኣባል</c:v>
                  </c:pt>
                  <c:pt idx="93">
                    <c:v>ተራ ኣባል</c:v>
                  </c:pt>
                  <c:pt idx="94">
                    <c:v>ተራ ኣባል</c:v>
                  </c:pt>
                  <c:pt idx="95">
                    <c:v>ተራ ኣባል</c:v>
                  </c:pt>
                  <c:pt idx="96">
                    <c:v>ተራ ኣባል</c:v>
                  </c:pt>
                  <c:pt idx="97">
                    <c:v>ተራ ኣባል</c:v>
                  </c:pt>
                  <c:pt idx="98">
                    <c:v>ተራ ኣባል</c:v>
                  </c:pt>
                  <c:pt idx="99">
                    <c:v>ተራ ኣባል</c:v>
                  </c:pt>
                  <c:pt idx="100">
                    <c:v>ተራ ኣባል</c:v>
                  </c:pt>
                  <c:pt idx="101">
                    <c:v>ተራ ኣባል</c:v>
                  </c:pt>
                  <c:pt idx="102">
                    <c:v>ተራ ኣባል</c:v>
                  </c:pt>
                  <c:pt idx="103">
                    <c:v>ተራ ኣባል</c:v>
                  </c:pt>
                  <c:pt idx="104">
                    <c:v>ተራ ኣባል</c:v>
                  </c:pt>
                  <c:pt idx="105">
                    <c:v>ተራ ኣባል</c:v>
                  </c:pt>
                  <c:pt idx="106">
                    <c:v>ተራ ኣባል</c:v>
                  </c:pt>
                  <c:pt idx="107">
                    <c:v>ተራ ኣባል</c:v>
                  </c:pt>
                  <c:pt idx="108">
                    <c:v>ተራ ኣባል</c:v>
                  </c:pt>
                  <c:pt idx="109">
                    <c:v>ተራ ኣባል</c:v>
                  </c:pt>
                  <c:pt idx="110">
                    <c:v>ተራ ኣባል</c:v>
                  </c:pt>
                  <c:pt idx="111">
                    <c:v>ተራ ኣባል</c:v>
                  </c:pt>
                  <c:pt idx="112">
                    <c:v>ተራ ኣባል</c:v>
                  </c:pt>
                  <c:pt idx="113">
                    <c:v>ተራ ኣባል</c:v>
                  </c:pt>
                  <c:pt idx="114">
                    <c:v>ተራ ኣባል</c:v>
                  </c:pt>
                  <c:pt idx="115">
                    <c:v>ተራ ኣባል</c:v>
                  </c:pt>
                  <c:pt idx="116">
                    <c:v>ተራ ኣባል</c:v>
                  </c:pt>
                  <c:pt idx="117">
                    <c:v>ተራ ኣባል</c:v>
                  </c:pt>
                  <c:pt idx="118">
                    <c:v>ተራ ኣባል</c:v>
                  </c:pt>
                  <c:pt idx="119">
                    <c:v>ተራ ኣባል</c:v>
                  </c:pt>
                  <c:pt idx="120">
                    <c:v>ተራ ኣባል</c:v>
                  </c:pt>
                  <c:pt idx="121">
                    <c:v>ተራ ኣባል</c:v>
                  </c:pt>
                  <c:pt idx="122">
                    <c:v>ተራ ኣባል</c:v>
                  </c:pt>
                  <c:pt idx="123">
                    <c:v>ተራ ኣባል</c:v>
                  </c:pt>
                  <c:pt idx="124">
                    <c:v>ተራ ኣባል</c:v>
                  </c:pt>
                  <c:pt idx="125">
                    <c:v>ተራ ኣባል</c:v>
                  </c:pt>
                  <c:pt idx="126">
                    <c:v>ተራ ኣባል</c:v>
                  </c:pt>
                  <c:pt idx="127">
                    <c:v>ተራ ኣባል</c:v>
                  </c:pt>
                  <c:pt idx="128">
                    <c:v>ተራ ኣባል</c:v>
                  </c:pt>
                  <c:pt idx="129">
                    <c:v>ተራ ኣባል</c:v>
                  </c:pt>
                  <c:pt idx="130">
                    <c:v>ተራ ኣባል</c:v>
                  </c:pt>
                  <c:pt idx="131">
                    <c:v>ተራ ኣባል</c:v>
                  </c:pt>
                  <c:pt idx="132">
                    <c:v>ተራ ኣባል</c:v>
                  </c:pt>
                  <c:pt idx="133">
                    <c:v>ተራ ኣባል</c:v>
                  </c:pt>
                  <c:pt idx="134">
                    <c:v>ተራ ኣባል</c:v>
                  </c:pt>
                  <c:pt idx="135">
                    <c:v>ተራ ኣባል</c:v>
                  </c:pt>
                  <c:pt idx="136">
                    <c:v>ተራ ኣባል</c:v>
                  </c:pt>
                  <c:pt idx="137">
                    <c:v>ተራ ኣባል</c:v>
                  </c:pt>
                  <c:pt idx="138">
                    <c:v>ተራ ኣባል</c:v>
                  </c:pt>
                  <c:pt idx="139">
                    <c:v>ተራ ኣባል</c:v>
                  </c:pt>
                  <c:pt idx="140">
                    <c:v>ተራ ኣባል</c:v>
                  </c:pt>
                  <c:pt idx="141">
                    <c:v>ተራ ኣባል</c:v>
                  </c:pt>
                  <c:pt idx="142">
                    <c:v>ተራ ኣባል</c:v>
                  </c:pt>
                  <c:pt idx="143">
                    <c:v>ተራ ኣባል</c:v>
                  </c:pt>
                  <c:pt idx="144">
                    <c:v>ተራ ኣባል</c:v>
                  </c:pt>
                  <c:pt idx="145">
                    <c:v>ተራ ኣባል</c:v>
                  </c:pt>
                  <c:pt idx="146">
                    <c:v>ተራ ኣባል</c:v>
                  </c:pt>
                  <c:pt idx="147">
                    <c:v>ተራ ኣባል</c:v>
                  </c:pt>
                  <c:pt idx="148">
                    <c:v>ተራ ኣባል</c:v>
                  </c:pt>
                  <c:pt idx="149">
                    <c:v>ተራ ኣባል</c:v>
                  </c:pt>
                  <c:pt idx="150">
                    <c:v>ተራ ኣባል</c:v>
                  </c:pt>
                  <c:pt idx="151">
                    <c:v>ተራ ኣባል</c:v>
                  </c:pt>
                  <c:pt idx="152">
                    <c:v>ተራ ኣባል</c:v>
                  </c:pt>
                  <c:pt idx="153">
                    <c:v>ተራ ኣባል</c:v>
                  </c:pt>
                  <c:pt idx="154">
                    <c:v>ተራ ኣባል</c:v>
                  </c:pt>
                  <c:pt idx="155">
                    <c:v>ተራ ኣባል</c:v>
                  </c:pt>
                  <c:pt idx="156">
                    <c:v>ተራ ኣባል</c:v>
                  </c:pt>
                  <c:pt idx="157">
                    <c:v>ተራ ኣባል</c:v>
                  </c:pt>
                  <c:pt idx="158">
                    <c:v>ተራ ኣባል</c:v>
                  </c:pt>
                  <c:pt idx="159">
                    <c:v>ተራ ኣባል</c:v>
                  </c:pt>
                  <c:pt idx="160">
                    <c:v>ተራ ኣባል</c:v>
                  </c:pt>
                  <c:pt idx="161">
                    <c:v>ተራ ኣባል</c:v>
                  </c:pt>
                  <c:pt idx="162">
                    <c:v>ተራ ኣባል</c:v>
                  </c:pt>
                  <c:pt idx="163">
                    <c:v>ተራ ኣባል</c:v>
                  </c:pt>
                  <c:pt idx="164">
                    <c:v>ተራ ኣባል</c:v>
                  </c:pt>
                  <c:pt idx="165">
                    <c:v>ተራ ኣባል</c:v>
                  </c:pt>
                  <c:pt idx="166">
                    <c:v>ተራ ኣባል</c:v>
                  </c:pt>
                  <c:pt idx="167">
                    <c:v>ተራ ኣባል</c:v>
                  </c:pt>
                  <c:pt idx="168">
                    <c:v>ተራ ኣባል</c:v>
                  </c:pt>
                  <c:pt idx="169">
                    <c:v>ተራ ኣባል</c:v>
                  </c:pt>
                  <c:pt idx="170">
                    <c:v>ተራ ኣባል</c:v>
                  </c:pt>
                  <c:pt idx="171">
                    <c:v>ተራ ኣባል</c:v>
                  </c:pt>
                  <c:pt idx="172">
                    <c:v>ተራ ኣባል</c:v>
                  </c:pt>
                  <c:pt idx="173">
                    <c:v>ተራ ኣባል</c:v>
                  </c:pt>
                  <c:pt idx="174">
                    <c:v>ተራ ኣባል</c:v>
                  </c:pt>
                  <c:pt idx="175">
                    <c:v>ተራ ኣባል</c:v>
                  </c:pt>
                  <c:pt idx="176">
                    <c:v>ተራ ኣባል</c:v>
                  </c:pt>
                  <c:pt idx="177">
                    <c:v>ተራ ኣባል</c:v>
                  </c:pt>
                  <c:pt idx="178">
                    <c:v>ተራ ኣባል</c:v>
                  </c:pt>
                  <c:pt idx="179">
                    <c:v>ተራ ኣባል</c:v>
                  </c:pt>
                  <c:pt idx="180">
                    <c:v>ተራ ኣባል</c:v>
                  </c:pt>
                  <c:pt idx="181">
                    <c:v>ተራ ኣባል</c:v>
                  </c:pt>
                  <c:pt idx="182">
                    <c:v>ተራ ኣባል</c:v>
                  </c:pt>
                  <c:pt idx="183">
                    <c:v>ተራ ኣባል</c:v>
                  </c:pt>
                  <c:pt idx="184">
                    <c:v>ተራ ኣባል</c:v>
                  </c:pt>
                  <c:pt idx="185">
                    <c:v>ተራ ኣባል</c:v>
                  </c:pt>
                  <c:pt idx="186">
                    <c:v>ተራ ኣባል</c:v>
                  </c:pt>
                  <c:pt idx="187">
                    <c:v>ተራ ኣባል</c:v>
                  </c:pt>
                  <c:pt idx="188">
                    <c:v>ተራ ኣባል</c:v>
                  </c:pt>
                  <c:pt idx="189">
                    <c:v>ተራ ኣባል</c:v>
                  </c:pt>
                  <c:pt idx="190">
                    <c:v>ተራ ኣባል</c:v>
                  </c:pt>
                  <c:pt idx="191">
                    <c:v>ተራ ኣባል</c:v>
                  </c:pt>
                  <c:pt idx="192">
                    <c:v>ተራ ኣባል</c:v>
                  </c:pt>
                  <c:pt idx="193">
                    <c:v>ተራ ኣባል</c:v>
                  </c:pt>
                  <c:pt idx="194">
                    <c:v>ተራ ኣባል</c:v>
                  </c:pt>
                  <c:pt idx="195">
                    <c:v>ተራ ኣባል</c:v>
                  </c:pt>
                  <c:pt idx="196">
                    <c:v>ተራ ኣባል</c:v>
                  </c:pt>
                  <c:pt idx="197">
                    <c:v>ተራ ኣባል</c:v>
                  </c:pt>
                  <c:pt idx="198">
                    <c:v>ተራ ኣባል</c:v>
                  </c:pt>
                  <c:pt idx="199">
                    <c:v>ተራ ኣባል</c:v>
                  </c:pt>
                  <c:pt idx="200">
                    <c:v>ተራ ኣባል</c:v>
                  </c:pt>
                  <c:pt idx="201">
                    <c:v>ተራ ኣባል</c:v>
                  </c:pt>
                  <c:pt idx="202">
                    <c:v>ተራ ኣባል</c:v>
                  </c:pt>
                  <c:pt idx="203">
                    <c:v>ተራ ኣባል</c:v>
                  </c:pt>
                  <c:pt idx="204">
                    <c:v>ተራ ኣባል</c:v>
                  </c:pt>
                  <c:pt idx="205">
                    <c:v>ተራ ኣባል</c:v>
                  </c:pt>
                  <c:pt idx="206">
                    <c:v>ተራ ኣባል</c:v>
                  </c:pt>
                  <c:pt idx="207">
                    <c:v>ተራ ኣባል</c:v>
                  </c:pt>
                  <c:pt idx="208">
                    <c:v>ተራ ኣባል</c:v>
                  </c:pt>
                  <c:pt idx="209">
                    <c:v>ተራ ኣባል</c:v>
                  </c:pt>
                  <c:pt idx="210">
                    <c:v>ተራ ኣባል</c:v>
                  </c:pt>
                  <c:pt idx="211">
                    <c:v>ተራ ኣባል</c:v>
                  </c:pt>
                  <c:pt idx="212">
                    <c:v>ተራ ኣባል</c:v>
                  </c:pt>
                  <c:pt idx="213">
                    <c:v>ተራ ኣባል</c:v>
                  </c:pt>
                  <c:pt idx="214">
                    <c:v>ተራ ኣባል</c:v>
                  </c:pt>
                  <c:pt idx="215">
                    <c:v>ተራ ኣባል</c:v>
                  </c:pt>
                  <c:pt idx="216">
                    <c:v>ተራ ኣባል</c:v>
                  </c:pt>
                  <c:pt idx="217">
                    <c:v>ተራ ኣባል</c:v>
                  </c:pt>
                  <c:pt idx="218">
                    <c:v>ተራ ኣባል</c:v>
                  </c:pt>
                  <c:pt idx="219">
                    <c:v>ተራ ኣባል</c:v>
                  </c:pt>
                  <c:pt idx="220">
                    <c:v>ተራ ኣባል</c:v>
                  </c:pt>
                  <c:pt idx="221">
                    <c:v>ተራ ኣባል</c:v>
                  </c:pt>
                  <c:pt idx="222">
                    <c:v>ተራ ኣባል</c:v>
                  </c:pt>
                  <c:pt idx="223">
                    <c:v>ተራ ኣባል</c:v>
                  </c:pt>
                  <c:pt idx="224">
                    <c:v>ተራ ኣባል</c:v>
                  </c:pt>
                  <c:pt idx="225">
                    <c:v>ተራ ኣባል</c:v>
                  </c:pt>
                  <c:pt idx="226">
                    <c:v>ተራ ኣባል</c:v>
                  </c:pt>
                  <c:pt idx="227">
                    <c:v>ተራ ኣባል</c:v>
                  </c:pt>
                  <c:pt idx="228">
                    <c:v>ተራ ኣባል</c:v>
                  </c:pt>
                  <c:pt idx="229">
                    <c:v>ተራ ኣባል</c:v>
                  </c:pt>
                  <c:pt idx="230">
                    <c:v>ተራ ኣባል</c:v>
                  </c:pt>
                  <c:pt idx="231">
                    <c:v>ተራ ኣባል</c:v>
                  </c:pt>
                  <c:pt idx="232">
                    <c:v>ተራ ኣባል</c:v>
                  </c:pt>
                  <c:pt idx="233">
                    <c:v>ተራ ኣባል</c:v>
                  </c:pt>
                  <c:pt idx="234">
                    <c:v>ተራ ኣባል</c:v>
                  </c:pt>
                  <c:pt idx="235">
                    <c:v>ተራ ኣባል</c:v>
                  </c:pt>
                  <c:pt idx="236">
                    <c:v>ተራ ኣባል</c:v>
                  </c:pt>
                  <c:pt idx="237">
                    <c:v>ተራ ኣባል</c:v>
                  </c:pt>
                  <c:pt idx="238">
                    <c:v>ተራ ኣባል</c:v>
                  </c:pt>
                  <c:pt idx="239">
                    <c:v>ተራ ኣባል</c:v>
                  </c:pt>
                  <c:pt idx="240">
                    <c:v>ተራ ኣባል</c:v>
                  </c:pt>
                  <c:pt idx="241">
                    <c:v>ተራ ኣባል</c:v>
                  </c:pt>
                  <c:pt idx="242">
                    <c:v>ተራ ኣባል</c:v>
                  </c:pt>
                  <c:pt idx="243">
                    <c:v>ተራ ኣባል</c:v>
                  </c:pt>
                  <c:pt idx="244">
                    <c:v>ተራ ኣባል</c:v>
                  </c:pt>
                  <c:pt idx="245">
                    <c:v>ተራ ኣባል</c:v>
                  </c:pt>
                  <c:pt idx="246">
                    <c:v>ተራ ኣባል</c:v>
                  </c:pt>
                  <c:pt idx="247">
                    <c:v>ተራ ኣባል</c:v>
                  </c:pt>
                  <c:pt idx="248">
                    <c:v>ተራ ኣባል</c:v>
                  </c:pt>
                  <c:pt idx="249">
                    <c:v>ተራ ኣባል</c:v>
                  </c:pt>
                  <c:pt idx="250">
                    <c:v>ተራ ኣባል</c:v>
                  </c:pt>
                  <c:pt idx="251">
                    <c:v>ተራ ኣባል</c:v>
                  </c:pt>
                  <c:pt idx="252">
                    <c:v>ተራ ኣባል</c:v>
                  </c:pt>
                  <c:pt idx="253">
                    <c:v>ተራ ኣባል</c:v>
                  </c:pt>
                  <c:pt idx="254">
                    <c:v>ተራ ኣባል</c:v>
                  </c:pt>
                  <c:pt idx="255">
                    <c:v>ተራ ኣባል</c:v>
                  </c:pt>
                  <c:pt idx="256">
                    <c:v>ተራ ኣባል</c:v>
                  </c:pt>
                  <c:pt idx="257">
                    <c:v>ተራ ኣባል</c:v>
                  </c:pt>
                  <c:pt idx="258">
                    <c:v>ተራ ኣባል</c:v>
                  </c:pt>
                  <c:pt idx="259">
                    <c:v>ተራ ኣባል</c:v>
                  </c:pt>
                  <c:pt idx="260">
                    <c:v>ተራ ኣባል</c:v>
                  </c:pt>
                  <c:pt idx="261">
                    <c:v>ተራ ኣባል</c:v>
                  </c:pt>
                  <c:pt idx="262">
                    <c:v>ተራ ኣባል</c:v>
                  </c:pt>
                  <c:pt idx="263">
                    <c:v>ተራ ኣባል</c:v>
                  </c:pt>
                  <c:pt idx="264">
                    <c:v>ተራ ኣባል</c:v>
                  </c:pt>
                  <c:pt idx="265">
                    <c:v>ተራ ኣባል</c:v>
                  </c:pt>
                  <c:pt idx="266">
                    <c:v>ተራ ኣባል</c:v>
                  </c:pt>
                  <c:pt idx="267">
                    <c:v>ተራ ኣባል</c:v>
                  </c:pt>
                  <c:pt idx="268">
                    <c:v>ተራ ኣባል</c:v>
                  </c:pt>
                  <c:pt idx="269">
                    <c:v>ተራ ኣባል</c:v>
                  </c:pt>
                  <c:pt idx="270">
                    <c:v>ተራ ኣባል</c:v>
                  </c:pt>
                  <c:pt idx="271">
                    <c:v>ተራ ኣባል</c:v>
                  </c:pt>
                  <c:pt idx="272">
                    <c:v>ተራ ኣባል</c:v>
                  </c:pt>
                  <c:pt idx="273">
                    <c:v>ተራ ኣባል</c:v>
                  </c:pt>
                  <c:pt idx="274">
                    <c:v>ተራ ኣባል</c:v>
                  </c:pt>
                  <c:pt idx="275">
                    <c:v>ተራ ኣባል</c:v>
                  </c:pt>
                  <c:pt idx="276">
                    <c:v>ተራ ኣባል</c:v>
                  </c:pt>
                  <c:pt idx="277">
                    <c:v>ተራ ኣባል</c:v>
                  </c:pt>
                  <c:pt idx="278">
                    <c:v>ተራ ኣባል</c:v>
                  </c:pt>
                  <c:pt idx="279">
                    <c:v>ተራ ኣባል</c:v>
                  </c:pt>
                  <c:pt idx="280">
                    <c:v>ተራ ኣባል</c:v>
                  </c:pt>
                  <c:pt idx="281">
                    <c:v>ተራ ኣባል</c:v>
                  </c:pt>
                  <c:pt idx="282">
                    <c:v>ተራ ኣባል</c:v>
                  </c:pt>
                  <c:pt idx="283">
                    <c:v>ተራ ኣባል</c:v>
                  </c:pt>
                  <c:pt idx="284">
                    <c:v>ተራ ኣባል</c:v>
                  </c:pt>
                  <c:pt idx="285">
                    <c:v>ተራ ኣባል</c:v>
                  </c:pt>
                  <c:pt idx="286">
                    <c:v>ተራ ኣባል</c:v>
                  </c:pt>
                  <c:pt idx="287">
                    <c:v>ተራ ኣባል</c:v>
                  </c:pt>
                  <c:pt idx="288">
                    <c:v>ተራ ኣባል</c:v>
                  </c:pt>
                  <c:pt idx="289">
                    <c:v>ተራ ኣባል</c:v>
                  </c:pt>
                  <c:pt idx="290">
                    <c:v>ተራ ኣባል</c:v>
                  </c:pt>
                  <c:pt idx="291">
                    <c:v>ተራ ኣባል</c:v>
                  </c:pt>
                  <c:pt idx="292">
                    <c:v>ተራ ኣባል</c:v>
                  </c:pt>
                  <c:pt idx="293">
                    <c:v>ታሕተዋይ አመራርሓ</c:v>
                  </c:pt>
                  <c:pt idx="294">
                    <c:v>ተራ ኣባል</c:v>
                  </c:pt>
                  <c:pt idx="295">
                    <c:v>ተራ ኣባል</c:v>
                  </c:pt>
                  <c:pt idx="296">
                    <c:v>ተራ ኣባል</c:v>
                  </c:pt>
                  <c:pt idx="297">
                    <c:v>ተራ ኣባል</c:v>
                  </c:pt>
                  <c:pt idx="298">
                    <c:v>ተራ ኣባል</c:v>
                  </c:pt>
                  <c:pt idx="299">
                    <c:v>ተራ ኣባል</c:v>
                  </c:pt>
                  <c:pt idx="300">
                    <c:v>ተራ ኣባል</c:v>
                  </c:pt>
                  <c:pt idx="301">
                    <c:v>ተራ ኣባል</c:v>
                  </c:pt>
                  <c:pt idx="302">
                    <c:v>ተራ ኣባል</c:v>
                  </c:pt>
                  <c:pt idx="303">
                    <c:v>ተራ ኣባል</c:v>
                  </c:pt>
                  <c:pt idx="304">
                    <c:v>ተራ ኣባል</c:v>
                  </c:pt>
                  <c:pt idx="305">
                    <c:v>ተራ ኣባል</c:v>
                  </c:pt>
                  <c:pt idx="306">
                    <c:v>ተራ ኣባል</c:v>
                  </c:pt>
                  <c:pt idx="307">
                    <c:v>ተራ ኣባል</c:v>
                  </c:pt>
                  <c:pt idx="308">
                    <c:v>ተራ ኣባል</c:v>
                  </c:pt>
                  <c:pt idx="309">
                    <c:v>ተራ ኣባል</c:v>
                  </c:pt>
                  <c:pt idx="310">
                    <c:v>ተራ ኣባል</c:v>
                  </c:pt>
                  <c:pt idx="311">
                    <c:v>ተራ ኣባል</c:v>
                  </c:pt>
                  <c:pt idx="312">
                    <c:v>ተራ ኣባል</c:v>
                  </c:pt>
                  <c:pt idx="313">
                    <c:v>ተራ ኣባል</c:v>
                  </c:pt>
                  <c:pt idx="314">
                    <c:v>ተራ ኣባል</c:v>
                  </c:pt>
                  <c:pt idx="315">
                    <c:v>ተራ ኣባል</c:v>
                  </c:pt>
                  <c:pt idx="316">
                    <c:v>ተራ ኣባል</c:v>
                  </c:pt>
                  <c:pt idx="317">
                    <c:v>ተራ ኣባል</c:v>
                  </c:pt>
                  <c:pt idx="318">
                    <c:v>ተራ ኣባል</c:v>
                  </c:pt>
                  <c:pt idx="319">
                    <c:v>ተራ ኣባል</c:v>
                  </c:pt>
                  <c:pt idx="320">
                    <c:v>ተራ ኣባል</c:v>
                  </c:pt>
                  <c:pt idx="321">
                    <c:v>ተራ ኣባል</c:v>
                  </c:pt>
                  <c:pt idx="322">
                    <c:v>ተራ ኣባል</c:v>
                  </c:pt>
                  <c:pt idx="323">
                    <c:v>ተራ ኣባል</c:v>
                  </c:pt>
                  <c:pt idx="324">
                    <c:v>ተራ ኣባል</c:v>
                  </c:pt>
                  <c:pt idx="325">
                    <c:v>ተራ ኣባል</c:v>
                  </c:pt>
                  <c:pt idx="326">
                    <c:v>ተራ ኣባል</c:v>
                  </c:pt>
                  <c:pt idx="327">
                    <c:v>ተራ ኣባል</c:v>
                  </c:pt>
                  <c:pt idx="328">
                    <c:v>ተራ ኣባል</c:v>
                  </c:pt>
                  <c:pt idx="329">
                    <c:v>ተራ ኣባል</c:v>
                  </c:pt>
                  <c:pt idx="330">
                    <c:v>ተራ ኣባል</c:v>
                  </c:pt>
                  <c:pt idx="331">
                    <c:v>ተራ ኣባል</c:v>
                  </c:pt>
                  <c:pt idx="332">
                    <c:v>ተራ ኣባል</c:v>
                  </c:pt>
                  <c:pt idx="333">
                    <c:v>ተራ ኣባል</c:v>
                  </c:pt>
                  <c:pt idx="334">
                    <c:v>ተራ ኣባል</c:v>
                  </c:pt>
                  <c:pt idx="335">
                    <c:v>ተራ ኣባል</c:v>
                  </c:pt>
                  <c:pt idx="336">
                    <c:v>ተራ ኣባል</c:v>
                  </c:pt>
                  <c:pt idx="337">
                    <c:v>ተራ ኣባል</c:v>
                  </c:pt>
                  <c:pt idx="338">
                    <c:v>ተራ ኣባል</c:v>
                  </c:pt>
                  <c:pt idx="339">
                    <c:v>ተራ ኣባል</c:v>
                  </c:pt>
                  <c:pt idx="340">
                    <c:v>ተራ ኣባል</c:v>
                  </c:pt>
                  <c:pt idx="341">
                    <c:v>ተራ ኣባል</c:v>
                  </c:pt>
                  <c:pt idx="342">
                    <c:v>ተራ ኣባል</c:v>
                  </c:pt>
                  <c:pt idx="343">
                    <c:v>ተራ ኣባል</c:v>
                  </c:pt>
                  <c:pt idx="344">
                    <c:v>ተራ ኣባል</c:v>
                  </c:pt>
                  <c:pt idx="345">
                    <c:v>ተራ ኣባል</c:v>
                  </c:pt>
                  <c:pt idx="346">
                    <c:v>ተራ ኣባል</c:v>
                  </c:pt>
                  <c:pt idx="347">
                    <c:v>ተራ ኣባል</c:v>
                  </c:pt>
                  <c:pt idx="348">
                    <c:v>ተራ ኣባል</c:v>
                  </c:pt>
                  <c:pt idx="349">
                    <c:v>ተራ ኣባል</c:v>
                  </c:pt>
                  <c:pt idx="350">
                    <c:v>ተራ ኣባል</c:v>
                  </c:pt>
                  <c:pt idx="351">
                    <c:v>ተራ ኣባል</c:v>
                  </c:pt>
                  <c:pt idx="352">
                    <c:v>ተራ ኣባል</c:v>
                  </c:pt>
                  <c:pt idx="353">
                    <c:v>ተራ ኣባል</c:v>
                  </c:pt>
                  <c:pt idx="354">
                    <c:v>ተራ ኣባል</c:v>
                  </c:pt>
                  <c:pt idx="355">
                    <c:v>ተራ ኣባል</c:v>
                  </c:pt>
                  <c:pt idx="356">
                    <c:v>ተራ ኣባል</c:v>
                  </c:pt>
                  <c:pt idx="357">
                    <c:v>ተራ ኣባል</c:v>
                  </c:pt>
                  <c:pt idx="358">
                    <c:v>ተራ ኣባል</c:v>
                  </c:pt>
                  <c:pt idx="359">
                    <c:v>ተራ ኣባል</c:v>
                  </c:pt>
                  <c:pt idx="360">
                    <c:v>ተራ ኣባል</c:v>
                  </c:pt>
                  <c:pt idx="361">
                    <c:v>ተራ ኣባል</c:v>
                  </c:pt>
                  <c:pt idx="362">
                    <c:v>ተራ ኣባል</c:v>
                  </c:pt>
                  <c:pt idx="363">
                    <c:v>ተራ ኣባል</c:v>
                  </c:pt>
                  <c:pt idx="364">
                    <c:v>ተራ ኣባል</c:v>
                  </c:pt>
                  <c:pt idx="365">
                    <c:v>ተራ ኣባል</c:v>
                  </c:pt>
                  <c:pt idx="366">
                    <c:v>ተራ ኣባል</c:v>
                  </c:pt>
                  <c:pt idx="367">
                    <c:v>ተራ ኣባል</c:v>
                  </c:pt>
                  <c:pt idx="368">
                    <c:v>ተራ ኣባል</c:v>
                  </c:pt>
                  <c:pt idx="369">
                    <c:v>ተራ ኣባል</c:v>
                  </c:pt>
                  <c:pt idx="370">
                    <c:v>ተራ ኣባል</c:v>
                  </c:pt>
                  <c:pt idx="371">
                    <c:v>ተራ ኣባል</c:v>
                  </c:pt>
                  <c:pt idx="372">
                    <c:v>ተራ ኣባል</c:v>
                  </c:pt>
                  <c:pt idx="373">
                    <c:v>ተራ ኣባል</c:v>
                  </c:pt>
                  <c:pt idx="374">
                    <c:v>ተራ ኣባል</c:v>
                  </c:pt>
                  <c:pt idx="375">
                    <c:v>ተራ ኣባል</c:v>
                  </c:pt>
                  <c:pt idx="376">
                    <c:v>ተራ ኣባል</c:v>
                  </c:pt>
                  <c:pt idx="377">
                    <c:v>ተራ ኣባል</c:v>
                  </c:pt>
                  <c:pt idx="378">
                    <c:v>ተራ ኣባል</c:v>
                  </c:pt>
                  <c:pt idx="379">
                    <c:v>ተራ ኣባል</c:v>
                  </c:pt>
                  <c:pt idx="380">
                    <c:v>ተራ ኣባል</c:v>
                  </c:pt>
                  <c:pt idx="381">
                    <c:v>ተራ ኣባል</c:v>
                  </c:pt>
                  <c:pt idx="382">
                    <c:v>ተራ ኣባል</c:v>
                  </c:pt>
                  <c:pt idx="383">
                    <c:v>ተራ ኣባል</c:v>
                  </c:pt>
                  <c:pt idx="384">
                    <c:v>ተራ ኣባል</c:v>
                  </c:pt>
                  <c:pt idx="385">
                    <c:v>ተራ ኣባል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መፍረይቲ</c:v>
                  </c:pt>
                  <c:pt idx="203">
                    <c:v>መፍረይቲ</c:v>
                  </c:pt>
                  <c:pt idx="204">
                    <c:v>መፍረይቲ</c:v>
                  </c:pt>
                  <c:pt idx="205">
                    <c:v>መፍረይቲ</c:v>
                  </c:pt>
                  <c:pt idx="206">
                    <c:v>መፍረይቲ</c:v>
                  </c:pt>
                  <c:pt idx="207">
                    <c:v>መፍረይቲ</c:v>
                  </c:pt>
                  <c:pt idx="208">
                    <c:v>መፍረይቲ</c:v>
                  </c:pt>
                  <c:pt idx="209">
                    <c:v>መፍረይቲ</c:v>
                  </c:pt>
                  <c:pt idx="210">
                    <c:v>መፍረይቲ</c:v>
                  </c:pt>
                  <c:pt idx="211">
                    <c:v>መፍረይቲ</c:v>
                  </c:pt>
                  <c:pt idx="212">
                    <c:v>መፍረይቲ</c:v>
                  </c:pt>
                  <c:pt idx="213">
                    <c:v>መፍረይቲ</c:v>
                  </c:pt>
                  <c:pt idx="214">
                    <c:v>መፍረይቲ</c:v>
                  </c:pt>
                  <c:pt idx="215">
                    <c:v>መፍረይቲ</c:v>
                  </c:pt>
                  <c:pt idx="216">
                    <c:v>መፍረይቲ</c:v>
                  </c:pt>
                  <c:pt idx="217">
                    <c:v>መፍረይቲ</c:v>
                  </c:pt>
                  <c:pt idx="218">
                    <c:v>መፍረይቲ</c:v>
                  </c:pt>
                  <c:pt idx="219">
                    <c:v>መፍረይቲ</c:v>
                  </c:pt>
                  <c:pt idx="220">
                    <c:v>መፍረይቲ</c:v>
                  </c:pt>
                  <c:pt idx="221">
                    <c:v>መፍረይቲ</c:v>
                  </c:pt>
                  <c:pt idx="222">
                    <c:v>መፍረይቲ</c:v>
                  </c:pt>
                  <c:pt idx="223">
                    <c:v>መፍረይቲ</c:v>
                  </c:pt>
                  <c:pt idx="224">
                    <c:v>መፍረይቲ</c:v>
                  </c:pt>
                  <c:pt idx="225">
                    <c:v>መፍረይቲ</c:v>
                  </c:pt>
                  <c:pt idx="226">
                    <c:v>መፍረይቲ</c:v>
                  </c:pt>
                  <c:pt idx="227">
                    <c:v>መፍረይቲ</c:v>
                  </c:pt>
                  <c:pt idx="228">
                    <c:v>መፍረይቲ</c:v>
                  </c:pt>
                  <c:pt idx="229">
                    <c:v>መፍረይቲ</c:v>
                  </c:pt>
                  <c:pt idx="230">
                    <c:v>መፍረይቲ</c:v>
                  </c:pt>
                  <c:pt idx="231">
                    <c:v>መፍረይቲ</c:v>
                  </c:pt>
                  <c:pt idx="232">
                    <c:v>መፍረይቲ</c:v>
                  </c:pt>
                  <c:pt idx="233">
                    <c:v>መፍረይቲ</c:v>
                  </c:pt>
                  <c:pt idx="234">
                    <c:v>መፍረይቲ</c:v>
                  </c:pt>
                  <c:pt idx="235">
                    <c:v>መፍረይቲ</c:v>
                  </c:pt>
                  <c:pt idx="236">
                    <c:v>መፍረይቲ</c:v>
                  </c:pt>
                  <c:pt idx="237">
                    <c:v>መፍረይቲ</c:v>
                  </c:pt>
                  <c:pt idx="238">
                    <c:v>መፍረይቲ</c:v>
                  </c:pt>
                  <c:pt idx="239">
                    <c:v>መፍረይቲ</c:v>
                  </c:pt>
                  <c:pt idx="240">
                    <c:v>መፍረይቲ</c:v>
                  </c:pt>
                  <c:pt idx="241">
                    <c:v>መፍረይቲ</c:v>
                  </c:pt>
                  <c:pt idx="242">
                    <c:v>መፍረይቲ</c:v>
                  </c:pt>
                  <c:pt idx="243">
                    <c:v>መፍረይቲ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ዓድዋ</c:v>
                  </c:pt>
                  <c:pt idx="2">
                    <c:v>ኣስመራ</c:v>
                  </c:pt>
                  <c:pt idx="3">
                    <c:v>ዓድዋ</c:v>
                  </c:pt>
                  <c:pt idx="4">
                    <c:v>ዓድዋ</c:v>
                  </c:pt>
                  <c:pt idx="5">
                    <c:v>ዓ/ግራት</c:v>
                  </c:pt>
                  <c:pt idx="6">
                    <c:v>ኣክሱም</c:v>
                  </c:pt>
                  <c:pt idx="7">
                    <c:v>ዓ/ግራት</c:v>
                  </c:pt>
                  <c:pt idx="8">
                    <c:v>ዓ/ግራት</c:v>
                  </c:pt>
                  <c:pt idx="9">
                    <c:v>ዓድዋ</c:v>
                  </c:pt>
                  <c:pt idx="10">
                    <c:v>መቐለ</c:v>
                  </c:pt>
                  <c:pt idx="11">
                    <c:v>ዓድዋ</c:v>
                  </c:pt>
                  <c:pt idx="12">
                    <c:v>ዓድዋ</c:v>
                  </c:pt>
                  <c:pt idx="13">
                    <c:v>ዓድዋ</c:v>
                  </c:pt>
                  <c:pt idx="14">
                    <c:v>ወርዒለኸ</c:v>
                  </c:pt>
                  <c:pt idx="15">
                    <c:v>ጋ/ኣ/ሹም</c:v>
                  </c:pt>
                  <c:pt idx="16">
                    <c:v>ዓድዋ</c:v>
                  </c:pt>
                  <c:pt idx="17">
                    <c:v>ሽረ</c:v>
                  </c:pt>
                  <c:pt idx="18">
                    <c:v>ዓድዋ</c:v>
                  </c:pt>
                  <c:pt idx="19">
                    <c:v>ዓድዋ</c:v>
                  </c:pt>
                  <c:pt idx="20">
                    <c:v>ዓድዋ</c:v>
                  </c:pt>
                  <c:pt idx="21">
                    <c:v>ሽረ</c:v>
                  </c:pt>
                  <c:pt idx="22">
                    <c:v>እንድርታ</c:v>
                  </c:pt>
                  <c:pt idx="23">
                    <c:v>ጋ/ኣ/ሹም</c:v>
                  </c:pt>
                  <c:pt idx="24">
                    <c:v>ዕ/ዓርቢ</c:v>
                  </c:pt>
                  <c:pt idx="25">
                    <c:v>ጋ/ኣ/ሹም</c:v>
                  </c:pt>
                  <c:pt idx="26">
                    <c:v>ዓ/ግራት</c:v>
                  </c:pt>
                  <c:pt idx="27">
                    <c:v>ደ/ተንቤን</c:v>
                  </c:pt>
                  <c:pt idx="28">
                    <c:v>ሳ/ፃ/እምባ</c:v>
                  </c:pt>
                  <c:pt idx="29">
                    <c:v>ጋ/ኣ/ሹም</c:v>
                  </c:pt>
                  <c:pt idx="30">
                    <c:v>ኣሕፈሮም</c:v>
                  </c:pt>
                  <c:pt idx="31">
                    <c:v>ሳ/ፃ/እምባ</c:v>
                  </c:pt>
                  <c:pt idx="32">
                    <c:v>ኣሕፈሮም</c:v>
                  </c:pt>
                  <c:pt idx="33">
                    <c:v>መቐለ</c:v>
                  </c:pt>
                  <c:pt idx="34">
                    <c:v>ኢሮፕ</c:v>
                  </c:pt>
                  <c:pt idx="35">
                    <c:v>መቐለ</c:v>
                  </c:pt>
                  <c:pt idx="36">
                    <c:v>ሳ/ሳምረ</c:v>
                  </c:pt>
                  <c:pt idx="37">
                    <c:v>ጣ/ኣበርገለ</c:v>
                  </c:pt>
                  <c:pt idx="38">
                    <c:v>ሳ/ሳምረ</c:v>
                  </c:pt>
                  <c:pt idx="39">
                    <c:v>ውቕሮ</c:v>
                  </c:pt>
                  <c:pt idx="40">
                    <c:v>ዓ/ሓቂ</c:v>
                  </c:pt>
                  <c:pt idx="41">
                    <c:v>ሕ/ዋጅራት</c:v>
                  </c:pt>
                  <c:pt idx="42">
                    <c:v>ቀ/ወያነ</c:v>
                  </c:pt>
                  <c:pt idx="43">
                    <c:v>ሕ/ዋጅራት</c:v>
                  </c:pt>
                  <c:pt idx="44">
                    <c:v>ኣሕፈሮም</c:v>
                  </c:pt>
                  <c:pt idx="45">
                    <c:v>ጉ/መኸዳ</c:v>
                  </c:pt>
                  <c:pt idx="46">
                    <c:v>ኣሕፈሮም</c:v>
                  </c:pt>
                  <c:pt idx="47">
                    <c:v>ኣሕፈሮም</c:v>
                  </c:pt>
                  <c:pt idx="48">
                    <c:v>እንደርታ</c:v>
                  </c:pt>
                  <c:pt idx="49">
                    <c:v>ሳ/ፃ/እምባ</c:v>
                  </c:pt>
                  <c:pt idx="50">
                    <c:v>ሕ/ዋጅራት</c:v>
                  </c:pt>
                  <c:pt idx="51">
                    <c:v>ሳ/ሳምረ</c:v>
                  </c:pt>
                  <c:pt idx="52">
                    <c:v>ኣሕፈሮም</c:v>
                  </c:pt>
                  <c:pt idx="53">
                    <c:v>ኣሕፈሮም</c:v>
                  </c:pt>
                  <c:pt idx="54">
                    <c:v>ኣሕፈሮም</c:v>
                  </c:pt>
                  <c:pt idx="55">
                    <c:v>ሕ/ዋጅራት</c:v>
                  </c:pt>
                  <c:pt idx="56">
                    <c:v>ዓድዋ</c:v>
                  </c:pt>
                  <c:pt idx="57">
                    <c:v>ዓድዋ</c:v>
                  </c:pt>
                  <c:pt idx="58">
                    <c:v>መ/ዛና</c:v>
                  </c:pt>
                  <c:pt idx="59">
                    <c:v>ወ/ለኸ</c:v>
                  </c:pt>
                  <c:pt idx="60">
                    <c:v>ኣሕፈሮም</c:v>
                  </c:pt>
                  <c:pt idx="61">
                    <c:v>ኣሕፈሮም</c:v>
                  </c:pt>
                  <c:pt idx="62">
                    <c:v>ብዘት</c:v>
                  </c:pt>
                  <c:pt idx="63">
                    <c:v>ሓውዜን</c:v>
                  </c:pt>
                  <c:pt idx="64">
                    <c:v>ጉ/መኸዳ</c:v>
                  </c:pt>
                  <c:pt idx="65">
                    <c:v>ዓ/ሓቂ</c:v>
                  </c:pt>
                  <c:pt idx="66">
                    <c:v>2ተ ኣውላዕሎ</c:v>
                  </c:pt>
                  <c:pt idx="67">
                    <c:v>ሓድነት</c:v>
                  </c:pt>
                  <c:pt idx="68">
                    <c:v>ዓ/ሓቂ</c:v>
                  </c:pt>
                  <c:pt idx="69">
                    <c:v>ሰሜን</c:v>
                  </c:pt>
                  <c:pt idx="70">
                    <c:v>ሰሜን</c:v>
                  </c:pt>
                  <c:pt idx="71">
                    <c:v>ላ/ማ/ጨ</c:v>
                  </c:pt>
                  <c:pt idx="72">
                    <c:v>ሓውዜን</c:v>
                  </c:pt>
                  <c:pt idx="73">
                    <c:v>ጉ/መሸዳ</c:v>
                  </c:pt>
                  <c:pt idx="74">
                    <c:v>ወ/ለኸ</c:v>
                  </c:pt>
                  <c:pt idx="75">
                    <c:v>ዓ/ሓቂ</c:v>
                  </c:pt>
                  <c:pt idx="76">
                    <c:v>ዓ/ሓቂ</c:v>
                  </c:pt>
                  <c:pt idx="77">
                    <c:v>ደ/ተንቤን</c:v>
                  </c:pt>
                  <c:pt idx="78">
                    <c:v>ዓድዋ</c:v>
                  </c:pt>
                  <c:pt idx="79">
                    <c:v>መቐለ</c:v>
                  </c:pt>
                  <c:pt idx="80">
                    <c:v>ዓ/ግራት</c:v>
                  </c:pt>
                  <c:pt idx="81">
                    <c:v>ጉ/መኸዳ</c:v>
                  </c:pt>
                  <c:pt idx="82">
                    <c:v>መቐለ</c:v>
                  </c:pt>
                  <c:pt idx="83">
                    <c:v>ጣ/ኣበርገለ</c:v>
                  </c:pt>
                  <c:pt idx="84">
                    <c:v>መቐለ</c:v>
                  </c:pt>
                  <c:pt idx="85">
                    <c:v>መቐለ</c:v>
                  </c:pt>
                  <c:pt idx="86">
                    <c:v>ጉ/መኸዳ</c:v>
                  </c:pt>
                  <c:pt idx="87">
                    <c:v>መቐለ</c:v>
                  </c:pt>
                  <c:pt idx="88">
                    <c:v>መቐለ</c:v>
                  </c:pt>
                  <c:pt idx="89">
                    <c:v>መቐለ</c:v>
                  </c:pt>
                  <c:pt idx="90">
                    <c:v>መቐለ</c:v>
                  </c:pt>
                  <c:pt idx="91">
                    <c:v>መቐለ</c:v>
                  </c:pt>
                  <c:pt idx="92">
                    <c:v>መቐለ</c:v>
                  </c:pt>
                  <c:pt idx="93">
                    <c:v>መቐለ</c:v>
                  </c:pt>
                  <c:pt idx="94">
                    <c:v>መቐለ</c:v>
                  </c:pt>
                  <c:pt idx="95">
                    <c:v>ሳ/ፃ/እምባ</c:v>
                  </c:pt>
                  <c:pt idx="96">
                    <c:v>ሓውዜን</c:v>
                  </c:pt>
                  <c:pt idx="97">
                    <c:v>ኣ/ወንበርታ</c:v>
                  </c:pt>
                  <c:pt idx="98">
                    <c:v>መቐለ</c:v>
                  </c:pt>
                  <c:pt idx="99">
                    <c:v>መቐለ</c:v>
                  </c:pt>
                  <c:pt idx="100">
                    <c:v>ኣስመራ</c:v>
                  </c:pt>
                  <c:pt idx="101">
                    <c:v>መቐለ</c:v>
                  </c:pt>
                  <c:pt idx="102">
                    <c:v>መቐለ</c:v>
                  </c:pt>
                  <c:pt idx="103">
                    <c:v>2+ኣውላዕሎ</c:v>
                  </c:pt>
                  <c:pt idx="104">
                    <c:v>መቐለ</c:v>
                  </c:pt>
                  <c:pt idx="105">
                    <c:v>መቐለ</c:v>
                  </c:pt>
                  <c:pt idx="106">
                    <c:v>መቐለ</c:v>
                  </c:pt>
                  <c:pt idx="107">
                    <c:v>ዓድዋ</c:v>
                  </c:pt>
                  <c:pt idx="108">
                    <c:v>ኣክሱም</c:v>
                  </c:pt>
                  <c:pt idx="109">
                    <c:v>መቐለ</c:v>
                  </c:pt>
                  <c:pt idx="110">
                    <c:v>መቐለ</c:v>
                  </c:pt>
                  <c:pt idx="111">
                    <c:v>መቐለ</c:v>
                  </c:pt>
                  <c:pt idx="112">
                    <c:v>መቐለ</c:v>
                  </c:pt>
                  <c:pt idx="113">
                    <c:v>መቐለ</c:v>
                  </c:pt>
                  <c:pt idx="114">
                    <c:v>ጉ/መኸዳ</c:v>
                  </c:pt>
                  <c:pt idx="115">
                    <c:v>ጋ/ኣፈሹም</c:v>
                  </c:pt>
                  <c:pt idx="116">
                    <c:v>ጋ/ኣፈሹም</c:v>
                  </c:pt>
                  <c:pt idx="117">
                    <c:v>ራ/ዓዘቦ</c:v>
                  </c:pt>
                  <c:pt idx="118">
                    <c:v>ጋ/ኣፈሹም</c:v>
                  </c:pt>
                  <c:pt idx="119">
                    <c:v>ራ/ዓዘቦ</c:v>
                  </c:pt>
                  <c:pt idx="120">
                    <c:v>ዓ/ሓቂ</c:v>
                  </c:pt>
                  <c:pt idx="121">
                    <c:v>ዓ/ሓቂ</c:v>
                  </c:pt>
                  <c:pt idx="122">
                    <c:v>ዓ/ሓቂ</c:v>
                  </c:pt>
                  <c:pt idx="123">
                    <c:v>ዓ/ሓቂ</c:v>
                  </c:pt>
                  <c:pt idx="124">
                    <c:v>ዓ/ሓቂ</c:v>
                  </c:pt>
                  <c:pt idx="125">
                    <c:v>ዓ/ሓቂ</c:v>
                  </c:pt>
                  <c:pt idx="126">
                    <c:v>መቐለ</c:v>
                  </c:pt>
                  <c:pt idx="127">
                    <c:v>መቐለ</c:v>
                  </c:pt>
                  <c:pt idx="128">
                    <c:v>መቐለ</c:v>
                  </c:pt>
                  <c:pt idx="129">
                    <c:v>መቐለ</c:v>
                  </c:pt>
                  <c:pt idx="130">
                    <c:v>ዓ/ሓቂ</c:v>
                  </c:pt>
                  <c:pt idx="131">
                    <c:v>ዓ/ሓቂ</c:v>
                  </c:pt>
                  <c:pt idx="132">
                    <c:v>ጉ/መኸዳ</c:v>
                  </c:pt>
                  <c:pt idx="133">
                    <c:v>ደ/ተንቤን</c:v>
                  </c:pt>
                  <c:pt idx="134">
                    <c:v>ጋ/ኣፈሹም</c:v>
                  </c:pt>
                  <c:pt idx="135">
                    <c:v>ጋ/ኣፈሹም</c:v>
                  </c:pt>
                  <c:pt idx="136">
                    <c:v>ሳ/ፃ/እምባ</c:v>
                  </c:pt>
                  <c:pt idx="137">
                    <c:v>2+ኣውላዕሎ</c:v>
                  </c:pt>
                  <c:pt idx="138">
                    <c:v>ሳ/ሳምረ</c:v>
                  </c:pt>
                  <c:pt idx="139">
                    <c:v>ዓ/ሓቂ</c:v>
                  </c:pt>
                  <c:pt idx="140">
                    <c:v>ሓውዜን</c:v>
                  </c:pt>
                  <c:pt idx="141">
                    <c:v>መቐለ</c:v>
                  </c:pt>
                  <c:pt idx="142">
                    <c:v>ሳ/ሳምረ</c:v>
                  </c:pt>
                  <c:pt idx="143">
                    <c:v>ዓ/ግራት</c:v>
                  </c:pt>
                  <c:pt idx="144">
                    <c:v>ዓ/ግራት</c:v>
                  </c:pt>
                  <c:pt idx="145">
                    <c:v>ሓውዜን</c:v>
                  </c:pt>
                  <c:pt idx="146">
                    <c:v>ሓውዜን</c:v>
                  </c:pt>
                  <c:pt idx="147">
                    <c:v>ዓ/ግራት</c:v>
                  </c:pt>
                  <c:pt idx="148">
                    <c:v>ዓ/ሓቂ</c:v>
                  </c:pt>
                  <c:pt idx="149">
                    <c:v>መቐለ</c:v>
                  </c:pt>
                  <c:pt idx="150">
                    <c:v>ዓ/ሓቂ</c:v>
                  </c:pt>
                  <c:pt idx="151">
                    <c:v>ዓ/ሓቂ</c:v>
                  </c:pt>
                  <c:pt idx="152">
                    <c:v>ዓ/ሓቂ</c:v>
                  </c:pt>
                  <c:pt idx="153">
                    <c:v>ኣሕፈሮም</c:v>
                  </c:pt>
                  <c:pt idx="154">
                    <c:v>መቐለ</c:v>
                  </c:pt>
                  <c:pt idx="155">
                    <c:v>ኣሕፈሮም</c:v>
                  </c:pt>
                  <c:pt idx="156">
                    <c:v>መቐለ</c:v>
                  </c:pt>
                  <c:pt idx="157">
                    <c:v>ዓ/ግራት</c:v>
                  </c:pt>
                  <c:pt idx="158">
                    <c:v>ዓ/ሓቂ</c:v>
                  </c:pt>
                  <c:pt idx="159">
                    <c:v>ዓ/ሓቂ</c:v>
                  </c:pt>
                  <c:pt idx="160">
                    <c:v>ዓ/ሓቂ</c:v>
                  </c:pt>
                  <c:pt idx="161">
                    <c:v>ዓ/ሓቂ</c:v>
                  </c:pt>
                  <c:pt idx="162">
                    <c:v>ዓ/ሓቂ</c:v>
                  </c:pt>
                  <c:pt idx="163">
                    <c:v>ጋ/ኣፈሹም</c:v>
                  </c:pt>
                  <c:pt idx="164">
                    <c:v>2+ኣውላዕሎ</c:v>
                  </c:pt>
                  <c:pt idx="165">
                    <c:v>ዓ/ግራት</c:v>
                  </c:pt>
                  <c:pt idx="166">
                    <c:v>ጋ/ኣ/ሹም</c:v>
                  </c:pt>
                  <c:pt idx="167">
                    <c:v>ላ/ማ/ጨ</c:v>
                  </c:pt>
                  <c:pt idx="168">
                    <c:v>ጋ/ኣ/ሹም</c:v>
                  </c:pt>
                  <c:pt idx="169">
                    <c:v>ሓውዜን</c:v>
                  </c:pt>
                  <c:pt idx="170">
                    <c:v>እንደርታ</c:v>
                  </c:pt>
                  <c:pt idx="171">
                    <c:v>ጉ/መኸዳ</c:v>
                  </c:pt>
                  <c:pt idx="172">
                    <c:v>እ/ኣላጀ</c:v>
                  </c:pt>
                  <c:pt idx="173">
                    <c:v>ሓውዜን</c:v>
                  </c:pt>
                  <c:pt idx="174">
                    <c:v>ሳምረ</c:v>
                  </c:pt>
                  <c:pt idx="175">
                    <c:v>ጋ/ኣ/ሹም</c:v>
                  </c:pt>
                  <c:pt idx="176">
                    <c:v>ሕ/ዋጅራት</c:v>
                  </c:pt>
                  <c:pt idx="177">
                    <c:v>ሓወልቲ</c:v>
                  </c:pt>
                  <c:pt idx="178">
                    <c:v>ስንቃጣ</c:v>
                  </c:pt>
                  <c:pt idx="179">
                    <c:v>ሕ/ዋጅራት</c:v>
                  </c:pt>
                  <c:pt idx="180">
                    <c:v>ጋ/ኣ/ሹም</c:v>
                  </c:pt>
                  <c:pt idx="181">
                    <c:v>ሳ/ፃ/እምባ</c:v>
                  </c:pt>
                  <c:pt idx="182">
                    <c:v>እንደርታ</c:v>
                  </c:pt>
                  <c:pt idx="183">
                    <c:v>ሕ/ዋጅራት</c:v>
                  </c:pt>
                  <c:pt idx="184">
                    <c:v>ሕ/ዋጅራት</c:v>
                  </c:pt>
                  <c:pt idx="185">
                    <c:v>ሳ/ሳምረ</c:v>
                  </c:pt>
                  <c:pt idx="186">
                    <c:v>ጉ/መኸዳ</c:v>
                  </c:pt>
                  <c:pt idx="187">
                    <c:v>ሓውዜን</c:v>
                  </c:pt>
                  <c:pt idx="188">
                    <c:v>ዓ/ግራት</c:v>
                  </c:pt>
                  <c:pt idx="189">
                    <c:v>ሓውዜን</c:v>
                  </c:pt>
                  <c:pt idx="190">
                    <c:v>ዓ/ዋዕላ</c:v>
                  </c:pt>
                  <c:pt idx="191">
                    <c:v>ሓውዜን</c:v>
                  </c:pt>
                  <c:pt idx="192">
                    <c:v>ሕ/ዋጅራት</c:v>
                  </c:pt>
                  <c:pt idx="193">
                    <c:v>ዓድዋ</c:v>
                  </c:pt>
                  <c:pt idx="194">
                    <c:v>ሓውዜን</c:v>
                  </c:pt>
                  <c:pt idx="195">
                    <c:v>መቐለ</c:v>
                  </c:pt>
                  <c:pt idx="196">
                    <c:v>ወ/ለኸ</c:v>
                  </c:pt>
                  <c:pt idx="197">
                    <c:v>ወ/ለኸ</c:v>
                  </c:pt>
                  <c:pt idx="198">
                    <c:v>ዓ/ግራት</c:v>
                  </c:pt>
                  <c:pt idx="199">
                    <c:v>ወ/ለኸ</c:v>
                  </c:pt>
                  <c:pt idx="200">
                    <c:v>እንደርታ</c:v>
                  </c:pt>
                  <c:pt idx="201">
                    <c:v>ውቕሮ</c:v>
                  </c:pt>
                  <c:pt idx="202">
                    <c:v>ገ/ዓድዋ</c:v>
                  </c:pt>
                  <c:pt idx="203">
                    <c:v>ገ/ዓድዋ</c:v>
                  </c:pt>
                  <c:pt idx="204">
                    <c:v>ወ/ለኸ</c:v>
                  </c:pt>
                  <c:pt idx="205">
                    <c:v>ገ/ዓድዋ</c:v>
                  </c:pt>
                  <c:pt idx="206">
                    <c:v>ወ/ለኸ</c:v>
                  </c:pt>
                  <c:pt idx="207">
                    <c:v>ገ/ዓድዋ</c:v>
                  </c:pt>
                  <c:pt idx="208">
                    <c:v>ወ/ለኸ</c:v>
                  </c:pt>
                  <c:pt idx="209">
                    <c:v>ታ/ኣድያቦ</c:v>
                  </c:pt>
                  <c:pt idx="210">
                    <c:v>እንደርታ</c:v>
                  </c:pt>
                  <c:pt idx="211">
                    <c:v>ጋ/ኣፈሹም</c:v>
                  </c:pt>
                  <c:pt idx="212">
                    <c:v>መ/ዛና</c:v>
                  </c:pt>
                  <c:pt idx="213">
                    <c:v>ገ/ዓድዋ</c:v>
                  </c:pt>
                  <c:pt idx="214">
                    <c:v>ወ/ለኸ</c:v>
                  </c:pt>
                  <c:pt idx="215">
                    <c:v>ጉ∕መኸዳ</c:v>
                  </c:pt>
                  <c:pt idx="216">
                    <c:v>እንደርታ</c:v>
                  </c:pt>
                  <c:pt idx="217">
                    <c:v>ገ/ዓድዋ</c:v>
                  </c:pt>
                  <c:pt idx="218">
                    <c:v>ላ∕ማይጨው</c:v>
                  </c:pt>
                  <c:pt idx="219">
                    <c:v>ጋ/ኣፈሹም</c:v>
                  </c:pt>
                  <c:pt idx="220">
                    <c:v>ጋ/ኣፈሹም</c:v>
                  </c:pt>
                  <c:pt idx="221">
                    <c:v>ወ/ለኸ</c:v>
                  </c:pt>
                  <c:pt idx="222">
                    <c:v>ጋ/ኣፈሹም</c:v>
                  </c:pt>
                  <c:pt idx="223">
                    <c:v>ወ/ለኸ</c:v>
                  </c:pt>
                  <c:pt idx="224">
                    <c:v>ወ/ለኸ</c:v>
                  </c:pt>
                  <c:pt idx="225">
                    <c:v>ወ/ለኸ</c:v>
                  </c:pt>
                  <c:pt idx="226">
                    <c:v>ላ/ማ/ጨ</c:v>
                  </c:pt>
                  <c:pt idx="227">
                    <c:v>2ተ ኣውላዕሎ</c:v>
                  </c:pt>
                  <c:pt idx="228">
                    <c:v>ሳ/ሳምረ</c:v>
                  </c:pt>
                  <c:pt idx="229">
                    <c:v>ገ/ዓድዋ</c:v>
                  </c:pt>
                  <c:pt idx="230">
                    <c:v>ሕ/ዋጅራት</c:v>
                  </c:pt>
                  <c:pt idx="231">
                    <c:v>ኣሕፈሮም</c:v>
                  </c:pt>
                  <c:pt idx="232">
                    <c:v>ጣ/ምላሽ</c:v>
                  </c:pt>
                  <c:pt idx="233">
                    <c:v>ብዘት</c:v>
                  </c:pt>
                  <c:pt idx="234">
                    <c:v>ኣሕፈሮም</c:v>
                  </c:pt>
                  <c:pt idx="235">
                    <c:v>እንደርታ</c:v>
                  </c:pt>
                  <c:pt idx="236">
                    <c:v>ሳ/ሳምረ</c:v>
                  </c:pt>
                  <c:pt idx="237">
                    <c:v>ሳ/ሳምረ</c:v>
                  </c:pt>
                  <c:pt idx="238">
                    <c:v>ሳ/ሳምረ</c:v>
                  </c:pt>
                  <c:pt idx="239">
                    <c:v>ጋ/ኣፈሹም</c:v>
                  </c:pt>
                  <c:pt idx="240">
                    <c:v>ሓውዜን</c:v>
                  </c:pt>
                  <c:pt idx="241">
                    <c:v>ሓውዜን</c:v>
                  </c:pt>
                  <c:pt idx="242">
                    <c:v>ዓድዋ</c:v>
                  </c:pt>
                  <c:pt idx="243">
                    <c:v>ገ/ዓድዋ</c:v>
                  </c:pt>
                  <c:pt idx="244">
                    <c:v>መቐለ</c:v>
                  </c:pt>
                  <c:pt idx="245">
                    <c:v>ሳ/ሳምረ</c:v>
                  </c:pt>
                  <c:pt idx="246">
                    <c:v>እንደርታ</c:v>
                  </c:pt>
                  <c:pt idx="247">
                    <c:v>ጉ/መኸዳ</c:v>
                  </c:pt>
                  <c:pt idx="248">
                    <c:v>እንደርታ</c:v>
                  </c:pt>
                  <c:pt idx="249">
                    <c:v>ሳ/ሳምረ</c:v>
                  </c:pt>
                  <c:pt idx="250">
                    <c:v>ሓውዜን</c:v>
                  </c:pt>
                  <c:pt idx="251">
                    <c:v>ሓውዜን</c:v>
                  </c:pt>
                  <c:pt idx="252">
                    <c:v>2ተ ኣውላዕሎ</c:v>
                  </c:pt>
                  <c:pt idx="253">
                    <c:v>ዕ/ዓርቢ</c:v>
                  </c:pt>
                  <c:pt idx="254">
                    <c:v>ሳ/ፃ/እምባ</c:v>
                  </c:pt>
                  <c:pt idx="255">
                    <c:v>ደ/ተንቤን</c:v>
                  </c:pt>
                  <c:pt idx="256">
                    <c:v>መ/ዛና</c:v>
                  </c:pt>
                  <c:pt idx="257">
                    <c:v>ሓውዜን</c:v>
                  </c:pt>
                  <c:pt idx="258">
                    <c:v>ሓውዜን</c:v>
                  </c:pt>
                  <c:pt idx="259">
                    <c:v>ሓውዜን</c:v>
                  </c:pt>
                  <c:pt idx="260">
                    <c:v>ታ/ማይጨው</c:v>
                  </c:pt>
                  <c:pt idx="261">
                    <c:v>ኣክሱም</c:v>
                  </c:pt>
                  <c:pt idx="262">
                    <c:v>ገ/ዓድዋ</c:v>
                  </c:pt>
                  <c:pt idx="263">
                    <c:v>መቐለ</c:v>
                  </c:pt>
                  <c:pt idx="264">
                    <c:v>ሓውዜን</c:v>
                  </c:pt>
                  <c:pt idx="265">
                    <c:v>ሳ/ሳምረ</c:v>
                  </c:pt>
                  <c:pt idx="266">
                    <c:v>ሳ/ሳምረ</c:v>
                  </c:pt>
                  <c:pt idx="267">
                    <c:v>ሓውዜን</c:v>
                  </c:pt>
                  <c:pt idx="268">
                    <c:v>2ተ ኣውላዕሎ</c:v>
                  </c:pt>
                  <c:pt idx="269">
                    <c:v>ሓውዜን</c:v>
                  </c:pt>
                  <c:pt idx="270">
                    <c:v>ኣሕፈሮም</c:v>
                  </c:pt>
                  <c:pt idx="271">
                    <c:v>ሳ/ሳምረ</c:v>
                  </c:pt>
                  <c:pt idx="272">
                    <c:v>ሳ/ሳምረ</c:v>
                  </c:pt>
                  <c:pt idx="273">
                    <c:v>ሕ/ዋጅራት</c:v>
                  </c:pt>
                  <c:pt idx="274">
                    <c:v>ሳ/ፃ/እምባ</c:v>
                  </c:pt>
                  <c:pt idx="275">
                    <c:v>2ተ ኣውላዕሎ</c:v>
                  </c:pt>
                  <c:pt idx="276">
                    <c:v>ሳ/ፃ/እምባ</c:v>
                  </c:pt>
                  <c:pt idx="277">
                    <c:v>ኣሕፈሮም</c:v>
                  </c:pt>
                  <c:pt idx="278">
                    <c:v>ደ/ተንቤን</c:v>
                  </c:pt>
                  <c:pt idx="279">
                    <c:v>ሳ/ፃ/እምባ</c:v>
                  </c:pt>
                  <c:pt idx="280">
                    <c:v>ሳ/ሳምረ</c:v>
                  </c:pt>
                  <c:pt idx="281">
                    <c:v>ሃ/ሰላም</c:v>
                  </c:pt>
                  <c:pt idx="282">
                    <c:v>ቐ/ወያነ</c:v>
                  </c:pt>
                  <c:pt idx="283">
                    <c:v>ሃ/ሰላም</c:v>
                  </c:pt>
                  <c:pt idx="284">
                    <c:v>ሳ/ፃ/እምባ</c:v>
                  </c:pt>
                  <c:pt idx="286">
                    <c:v>ጉ/መኸዳ</c:v>
                  </c:pt>
                  <c:pt idx="287">
                    <c:v>ቆ/ተምቤን</c:v>
                  </c:pt>
                  <c:pt idx="289">
                    <c:v>ሓውዜን</c:v>
                  </c:pt>
                  <c:pt idx="290">
                    <c:v>ኣ/ወንበርታ</c:v>
                  </c:pt>
                  <c:pt idx="292">
                    <c:v>ሳ/ፃ/እምባ</c:v>
                  </c:pt>
                  <c:pt idx="293">
                    <c:v>ሳ/ፃ/እምባ</c:v>
                  </c:pt>
                  <c:pt idx="294">
                    <c:v>ሳ/ፃ/እምባ</c:v>
                  </c:pt>
                  <c:pt idx="295">
                    <c:v>ሳ/ፃ/እምባ</c:v>
                  </c:pt>
                  <c:pt idx="296">
                    <c:v>እንደርታ</c:v>
                  </c:pt>
                  <c:pt idx="297">
                    <c:v>ሳ/ሳምረ</c:v>
                  </c:pt>
                  <c:pt idx="298">
                    <c:v>ሳ/ፃ/እምባ</c:v>
                  </c:pt>
                  <c:pt idx="299">
                    <c:v>ሓውዜን</c:v>
                  </c:pt>
                  <c:pt idx="300">
                    <c:v>እንደርታ</c:v>
                  </c:pt>
                  <c:pt idx="301">
                    <c:v>ኣክሱም</c:v>
                  </c:pt>
                  <c:pt idx="302">
                    <c:v>እንደርታ</c:v>
                  </c:pt>
                  <c:pt idx="303">
                    <c:v>እንደርታ</c:v>
                  </c:pt>
                  <c:pt idx="304">
                    <c:v>ጋ/ኣፈሹም</c:v>
                  </c:pt>
                  <c:pt idx="305">
                    <c:v>ጋ/ኣፈሹም</c:v>
                  </c:pt>
                  <c:pt idx="306">
                    <c:v>ጋ/ኣፈሹም</c:v>
                  </c:pt>
                  <c:pt idx="307">
                    <c:v>ሳ/ፃ/እምባ</c:v>
                  </c:pt>
                  <c:pt idx="308">
                    <c:v>ጉ/መኸዳ</c:v>
                  </c:pt>
                  <c:pt idx="309">
                    <c:v>እንደርታ</c:v>
                  </c:pt>
                  <c:pt idx="310">
                    <c:v>ኣሕፈሮም</c:v>
                  </c:pt>
                  <c:pt idx="311">
                    <c:v>ዉቅሮ</c:v>
                  </c:pt>
                  <c:pt idx="312">
                    <c:v>ጉ/መኸዳ</c:v>
                  </c:pt>
                  <c:pt idx="313">
                    <c:v>ሳ/ሳምረ</c:v>
                  </c:pt>
                  <c:pt idx="314">
                    <c:v>ወ/ለኸ</c:v>
                  </c:pt>
                  <c:pt idx="315">
                    <c:v>ወ/ለኸ</c:v>
                  </c:pt>
                  <c:pt idx="316">
                    <c:v>ደ/ተንቤን</c:v>
                  </c:pt>
                  <c:pt idx="317">
                    <c:v>እንደርታ</c:v>
                  </c:pt>
                  <c:pt idx="318">
                    <c:v>ሳ/ሳምረ</c:v>
                  </c:pt>
                  <c:pt idx="319">
                    <c:v>ጉ/መኸዳ</c:v>
                  </c:pt>
                  <c:pt idx="320">
                    <c:v>ጉ/መኸዳ</c:v>
                  </c:pt>
                  <c:pt idx="321">
                    <c:v>ደ/ተንቤን</c:v>
                  </c:pt>
                  <c:pt idx="322">
                    <c:v>እንደርታ</c:v>
                  </c:pt>
                  <c:pt idx="323">
                    <c:v>መቐለ</c:v>
                  </c:pt>
                  <c:pt idx="324">
                    <c:v>እንደርታ</c:v>
                  </c:pt>
                  <c:pt idx="325">
                    <c:v>ሃ/ሰላም</c:v>
                  </c:pt>
                  <c:pt idx="326">
                    <c:v>ሓውዜን</c:v>
                  </c:pt>
                  <c:pt idx="327">
                    <c:v>ሳ/ፃ/እምባ</c:v>
                  </c:pt>
                  <c:pt idx="328">
                    <c:v>እንደርታ</c:v>
                  </c:pt>
                  <c:pt idx="329">
                    <c:v>ሳ/ሳምረ</c:v>
                  </c:pt>
                  <c:pt idx="330">
                    <c:v>ሕ/ዋጅራት</c:v>
                  </c:pt>
                  <c:pt idx="331">
                    <c:v>ጉ/መኸዳ</c:v>
                  </c:pt>
                  <c:pt idx="332">
                    <c:v>ወ/ለኸ</c:v>
                  </c:pt>
                  <c:pt idx="333">
                    <c:v>ጉ/መኸዳ</c:v>
                  </c:pt>
                  <c:pt idx="334">
                    <c:v>ጉ/መኸዳ</c:v>
                  </c:pt>
                  <c:pt idx="335">
                    <c:v>እንደርታ</c:v>
                  </c:pt>
                  <c:pt idx="336">
                    <c:v>ሓውዜን</c:v>
                  </c:pt>
                  <c:pt idx="337">
                    <c:v>ሳ/ፃ/እምባ</c:v>
                  </c:pt>
                  <c:pt idx="338">
                    <c:v>ጉ/መኸዳ</c:v>
                  </c:pt>
                  <c:pt idx="339">
                    <c:v>2ተ ኣውላዕሎ</c:v>
                  </c:pt>
                  <c:pt idx="340">
                    <c:v>ሳ/ፃ/እምባ</c:v>
                  </c:pt>
                  <c:pt idx="341">
                    <c:v>ዓድዋ</c:v>
                  </c:pt>
                  <c:pt idx="342">
                    <c:v>መቐለ</c:v>
                  </c:pt>
                  <c:pt idx="343">
                    <c:v>ሳ/ፃ/እምባ</c:v>
                  </c:pt>
                  <c:pt idx="344">
                    <c:v>ሳ/ሳምረ</c:v>
                  </c:pt>
                  <c:pt idx="345">
                    <c:v>እንደርታ</c:v>
                  </c:pt>
                  <c:pt idx="346">
                    <c:v>እንደርታ</c:v>
                  </c:pt>
                  <c:pt idx="347">
                    <c:v>ጉ/መኸዳ</c:v>
                  </c:pt>
                  <c:pt idx="348">
                    <c:v>ሳ/ሳምረ</c:v>
                  </c:pt>
                  <c:pt idx="349">
                    <c:v>ደ/ተንቤን</c:v>
                  </c:pt>
                  <c:pt idx="350">
                    <c:v>ሃ/ሰላም</c:v>
                  </c:pt>
                  <c:pt idx="351">
                    <c:v>ሕ/ዋጅራት</c:v>
                  </c:pt>
                  <c:pt idx="352">
                    <c:v>ጋ/ኣፈሹም</c:v>
                  </c:pt>
                  <c:pt idx="353">
                    <c:v>ኣበርገለ</c:v>
                  </c:pt>
                  <c:pt idx="354">
                    <c:v>ጉ/መኸዳ</c:v>
                  </c:pt>
                  <c:pt idx="356">
                    <c:v>ጉ/መኸዳ</c:v>
                  </c:pt>
                  <c:pt idx="357">
                    <c:v>ሓውዜን</c:v>
                  </c:pt>
                  <c:pt idx="358">
                    <c:v>ጉ/መኸዳ</c:v>
                  </c:pt>
                  <c:pt idx="359">
                    <c:v>ሳ/ፃ/እምባ</c:v>
                  </c:pt>
                  <c:pt idx="360">
                    <c:v>ጋ/ኣፈሹም</c:v>
                  </c:pt>
                  <c:pt idx="362">
                    <c:v>ጉ/መኸዳ</c:v>
                  </c:pt>
                  <c:pt idx="363">
                    <c:v>ዓድዋ</c:v>
                  </c:pt>
                  <c:pt idx="364">
                    <c:v>ላ/ማ/ጨ</c:v>
                  </c:pt>
                  <c:pt idx="365">
                    <c:v>ጋ/ኣፈሹም</c:v>
                  </c:pt>
                  <c:pt idx="366">
                    <c:v>ሳ/ሳምረ</c:v>
                  </c:pt>
                  <c:pt idx="367">
                    <c:v>መቐለ</c:v>
                  </c:pt>
                  <c:pt idx="368">
                    <c:v>መቐለ</c:v>
                  </c:pt>
                  <c:pt idx="369">
                    <c:v>ሳ/ፃ/እምባ</c:v>
                  </c:pt>
                  <c:pt idx="370">
                    <c:v>ሳ/ፃ/እምባ</c:v>
                  </c:pt>
                  <c:pt idx="371">
                    <c:v>ሳ/ፃ/እምባ</c:v>
                  </c:pt>
                  <c:pt idx="372">
                    <c:v>ኦፍላ</c:v>
                  </c:pt>
                  <c:pt idx="373">
                    <c:v>ገ/ዓድዋ</c:v>
                  </c:pt>
                  <c:pt idx="374">
                    <c:v>ገ/ዓድዋ</c:v>
                  </c:pt>
                  <c:pt idx="375">
                    <c:v>ኣላማጣ</c:v>
                  </c:pt>
                  <c:pt idx="376">
                    <c:v>ጋ/ኣፈሹም</c:v>
                  </c:pt>
                  <c:pt idx="377">
                    <c:v>ጉ/መኸዳ</c:v>
                  </c:pt>
                  <c:pt idx="378">
                    <c:v>ጉ/መኸዳ</c:v>
                  </c:pt>
                  <c:pt idx="379">
                    <c:v>ጉ/መኸዳ</c:v>
                  </c:pt>
                  <c:pt idx="380">
                    <c:v>ሓውዜን</c:v>
                  </c:pt>
                  <c:pt idx="381">
                    <c:v>ጉ/መኸዳ</c:v>
                  </c:pt>
                  <c:pt idx="382">
                    <c:v>ሕ/ዋጅራት</c:v>
                  </c:pt>
                  <c:pt idx="383">
                    <c:v>ሕ/ዋጅራት</c:v>
                  </c:pt>
                  <c:pt idx="384">
                    <c:v>ጋ/ኣፈሹም</c:v>
                  </c:pt>
                  <c:pt idx="385">
                    <c:v>ደ/ተንቤን</c:v>
                  </c:pt>
                </c:lvl>
                <c:lvl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1990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2002</c:v>
                  </c:pt>
                  <c:pt idx="15">
                    <c:v>1977</c:v>
                  </c:pt>
                  <c:pt idx="16">
                    <c:v>2002</c:v>
                  </c:pt>
                  <c:pt idx="17">
                    <c:v>2002</c:v>
                  </c:pt>
                  <c:pt idx="18">
                    <c:v>1977</c:v>
                  </c:pt>
                  <c:pt idx="19">
                    <c:v>2002</c:v>
                  </c:pt>
                  <c:pt idx="20">
                    <c:v>2002</c:v>
                  </c:pt>
                  <c:pt idx="21">
                    <c:v>1977</c:v>
                  </c:pt>
                  <c:pt idx="22">
                    <c:v>2002</c:v>
                  </c:pt>
                  <c:pt idx="23">
                    <c:v>2002</c:v>
                  </c:pt>
                  <c:pt idx="24">
                    <c:v>2002</c:v>
                  </c:pt>
                  <c:pt idx="25">
                    <c:v>1972</c:v>
                  </c:pt>
                  <c:pt idx="26">
                    <c:v>2009</c:v>
                  </c:pt>
                  <c:pt idx="27">
                    <c:v>2006</c:v>
                  </c:pt>
                  <c:pt idx="28">
                    <c:v>1989</c:v>
                  </c:pt>
                  <c:pt idx="29">
                    <c:v>1988</c:v>
                  </c:pt>
                  <c:pt idx="30">
                    <c:v>1996</c:v>
                  </c:pt>
                  <c:pt idx="31">
                    <c:v>1982</c:v>
                  </c:pt>
                  <c:pt idx="32">
                    <c:v>2004</c:v>
                  </c:pt>
                  <c:pt idx="33">
                    <c:v>1995</c:v>
                  </c:pt>
                  <c:pt idx="34">
                    <c:v>2000</c:v>
                  </c:pt>
                  <c:pt idx="35">
                    <c:v>2004</c:v>
                  </c:pt>
                  <c:pt idx="36">
                    <c:v>2003</c:v>
                  </c:pt>
                  <c:pt idx="37">
                    <c:v>1978</c:v>
                  </c:pt>
                  <c:pt idx="38">
                    <c:v>1974</c:v>
                  </c:pt>
                  <c:pt idx="39">
                    <c:v>1992</c:v>
                  </c:pt>
                  <c:pt idx="40">
                    <c:v>2000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2001</c:v>
                  </c:pt>
                  <c:pt idx="45">
                    <c:v>1986</c:v>
                  </c:pt>
                  <c:pt idx="46">
                    <c:v>2002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2001</c:v>
                  </c:pt>
                  <c:pt idx="50">
                    <c:v>2007</c:v>
                  </c:pt>
                  <c:pt idx="51">
                    <c:v>2006</c:v>
                  </c:pt>
                  <c:pt idx="52">
                    <c:v>2000</c:v>
                  </c:pt>
                  <c:pt idx="53">
                    <c:v>1973</c:v>
                  </c:pt>
                  <c:pt idx="54">
                    <c:v>1978</c:v>
                  </c:pt>
                  <c:pt idx="55">
                    <c:v>2000</c:v>
                  </c:pt>
                  <c:pt idx="56">
                    <c:v>1997</c:v>
                  </c:pt>
                  <c:pt idx="57">
                    <c:v>2010</c:v>
                  </c:pt>
                  <c:pt idx="58">
                    <c:v>1979</c:v>
                  </c:pt>
                  <c:pt idx="59">
                    <c:v>2010</c:v>
                  </c:pt>
                  <c:pt idx="60">
                    <c:v>1980</c:v>
                  </c:pt>
                  <c:pt idx="61">
                    <c:v>1972</c:v>
                  </c:pt>
                  <c:pt idx="62">
                    <c:v>2009</c:v>
                  </c:pt>
                  <c:pt idx="63">
                    <c:v>1979</c:v>
                  </c:pt>
                  <c:pt idx="64">
                    <c:v>2009</c:v>
                  </c:pt>
                  <c:pt idx="65">
                    <c:v>2009</c:v>
                  </c:pt>
                  <c:pt idx="66">
                    <c:v>2008</c:v>
                  </c:pt>
                  <c:pt idx="67">
                    <c:v>2002</c:v>
                  </c:pt>
                  <c:pt idx="68">
                    <c:v>2010</c:v>
                  </c:pt>
                  <c:pt idx="69">
                    <c:v>2007</c:v>
                  </c:pt>
                  <c:pt idx="70">
                    <c:v>1998</c:v>
                  </c:pt>
                  <c:pt idx="71">
                    <c:v>2011</c:v>
                  </c:pt>
                  <c:pt idx="72">
                    <c:v>2007</c:v>
                  </c:pt>
                  <c:pt idx="73">
                    <c:v>2010</c:v>
                  </c:pt>
                  <c:pt idx="74">
                    <c:v>1975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2006</c:v>
                  </c:pt>
                  <c:pt idx="78">
                    <c:v>2004</c:v>
                  </c:pt>
                  <c:pt idx="79">
                    <c:v>2006</c:v>
                  </c:pt>
                  <c:pt idx="80">
                    <c:v>2007</c:v>
                  </c:pt>
                  <c:pt idx="81">
                    <c:v>2006</c:v>
                  </c:pt>
                  <c:pt idx="82">
                    <c:v>2004</c:v>
                  </c:pt>
                  <c:pt idx="83">
                    <c:v>2008</c:v>
                  </c:pt>
                  <c:pt idx="84">
                    <c:v>2007</c:v>
                  </c:pt>
                  <c:pt idx="85">
                    <c:v>2001</c:v>
                  </c:pt>
                  <c:pt idx="86">
                    <c:v>2011</c:v>
                  </c:pt>
                  <c:pt idx="87">
                    <c:v>2005</c:v>
                  </c:pt>
                  <c:pt idx="88">
                    <c:v>2003</c:v>
                  </c:pt>
                  <c:pt idx="89">
                    <c:v>2006</c:v>
                  </c:pt>
                  <c:pt idx="90">
                    <c:v>2010</c:v>
                  </c:pt>
                  <c:pt idx="91">
                    <c:v>2005</c:v>
                  </c:pt>
                  <c:pt idx="92">
                    <c:v>2008</c:v>
                  </c:pt>
                  <c:pt idx="93">
                    <c:v>2000</c:v>
                  </c:pt>
                  <c:pt idx="94">
                    <c:v>2004</c:v>
                  </c:pt>
                  <c:pt idx="95">
                    <c:v>2007</c:v>
                  </c:pt>
                  <c:pt idx="96">
                    <c:v>1997</c:v>
                  </c:pt>
                  <c:pt idx="97">
                    <c:v>2007</c:v>
                  </c:pt>
                  <c:pt idx="98">
                    <c:v>2005</c:v>
                  </c:pt>
                  <c:pt idx="99">
                    <c:v>2008</c:v>
                  </c:pt>
                  <c:pt idx="100">
                    <c:v>2000</c:v>
                  </c:pt>
                  <c:pt idx="101">
                    <c:v>2000</c:v>
                  </c:pt>
                  <c:pt idx="102">
                    <c:v>2000</c:v>
                  </c:pt>
                  <c:pt idx="103">
                    <c:v>2002</c:v>
                  </c:pt>
                  <c:pt idx="104">
                    <c:v>2008</c:v>
                  </c:pt>
                  <c:pt idx="105">
                    <c:v>2004</c:v>
                  </c:pt>
                  <c:pt idx="106">
                    <c:v>2006</c:v>
                  </c:pt>
                  <c:pt idx="107">
                    <c:v>2007</c:v>
                  </c:pt>
                  <c:pt idx="108">
                    <c:v>1998</c:v>
                  </c:pt>
                  <c:pt idx="109">
                    <c:v>2000</c:v>
                  </c:pt>
                  <c:pt idx="110">
                    <c:v>1999</c:v>
                  </c:pt>
                  <c:pt idx="111">
                    <c:v>2001</c:v>
                  </c:pt>
                  <c:pt idx="112">
                    <c:v>2001</c:v>
                  </c:pt>
                  <c:pt idx="113">
                    <c:v>2010</c:v>
                  </c:pt>
                  <c:pt idx="114">
                    <c:v>2002</c:v>
                  </c:pt>
                  <c:pt idx="115">
                    <c:v>2000</c:v>
                  </c:pt>
                  <c:pt idx="116">
                    <c:v>2008</c:v>
                  </c:pt>
                  <c:pt idx="117">
                    <c:v>2008</c:v>
                  </c:pt>
                  <c:pt idx="118">
                    <c:v>2008</c:v>
                  </c:pt>
                  <c:pt idx="119">
                    <c:v>2008</c:v>
                  </c:pt>
                  <c:pt idx="120">
                    <c:v>2008</c:v>
                  </c:pt>
                  <c:pt idx="121">
                    <c:v>2008</c:v>
                  </c:pt>
                  <c:pt idx="122">
                    <c:v>2008</c:v>
                  </c:pt>
                  <c:pt idx="123">
                    <c:v>2008</c:v>
                  </c:pt>
                  <c:pt idx="124">
                    <c:v>2008</c:v>
                  </c:pt>
                  <c:pt idx="125">
                    <c:v>2008</c:v>
                  </c:pt>
                  <c:pt idx="126">
                    <c:v>2008</c:v>
                  </c:pt>
                  <c:pt idx="127">
                    <c:v>2005</c:v>
                  </c:pt>
                  <c:pt idx="128">
                    <c:v>2008</c:v>
                  </c:pt>
                  <c:pt idx="129">
                    <c:v>2007</c:v>
                  </c:pt>
                  <c:pt idx="130">
                    <c:v>2004</c:v>
                  </c:pt>
                  <c:pt idx="131">
                    <c:v>2006</c:v>
                  </c:pt>
                  <c:pt idx="132">
                    <c:v>1997</c:v>
                  </c:pt>
                  <c:pt idx="133">
                    <c:v>1975</c:v>
                  </c:pt>
                  <c:pt idx="134">
                    <c:v>2009</c:v>
                  </c:pt>
                  <c:pt idx="135">
                    <c:v>2011</c:v>
                  </c:pt>
                  <c:pt idx="136">
                    <c:v>1982</c:v>
                  </c:pt>
                  <c:pt idx="137">
                    <c:v>2000</c:v>
                  </c:pt>
                  <c:pt idx="138">
                    <c:v>2003</c:v>
                  </c:pt>
                  <c:pt idx="139">
                    <c:v>2009</c:v>
                  </c:pt>
                  <c:pt idx="140">
                    <c:v>2008</c:v>
                  </c:pt>
                  <c:pt idx="141">
                    <c:v>2008</c:v>
                  </c:pt>
                  <c:pt idx="142">
                    <c:v>2007</c:v>
                  </c:pt>
                  <c:pt idx="143">
                    <c:v>2011</c:v>
                  </c:pt>
                  <c:pt idx="144">
                    <c:v>2006</c:v>
                  </c:pt>
                  <c:pt idx="145">
                    <c:v>2009</c:v>
                  </c:pt>
                  <c:pt idx="146">
                    <c:v>2004</c:v>
                  </c:pt>
                  <c:pt idx="147">
                    <c:v>2011</c:v>
                  </c:pt>
                  <c:pt idx="148">
                    <c:v>2007</c:v>
                  </c:pt>
                  <c:pt idx="149">
                    <c:v>2004</c:v>
                  </c:pt>
                  <c:pt idx="150">
                    <c:v>2008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2004</c:v>
                  </c:pt>
                  <c:pt idx="159">
                    <c:v>2004</c:v>
                  </c:pt>
                  <c:pt idx="160">
                    <c:v>2004</c:v>
                  </c:pt>
                  <c:pt idx="161">
                    <c:v>2005</c:v>
                  </c:pt>
                  <c:pt idx="162">
                    <c:v>2005</c:v>
                  </c:pt>
                  <c:pt idx="163">
                    <c:v>2010</c:v>
                  </c:pt>
                  <c:pt idx="164">
                    <c:v>1987</c:v>
                  </c:pt>
                  <c:pt idx="165">
                    <c:v>2010</c:v>
                  </c:pt>
                  <c:pt idx="166">
                    <c:v>2000</c:v>
                  </c:pt>
                  <c:pt idx="167">
                    <c:v>1990</c:v>
                  </c:pt>
                  <c:pt idx="168">
                    <c:v>2006</c:v>
                  </c:pt>
                  <c:pt idx="169">
                    <c:v>2000</c:v>
                  </c:pt>
                  <c:pt idx="170">
                    <c:v>2006</c:v>
                  </c:pt>
                  <c:pt idx="171">
                    <c:v>2005</c:v>
                  </c:pt>
                  <c:pt idx="172">
                    <c:v>1998</c:v>
                  </c:pt>
                  <c:pt idx="173">
                    <c:v>2008</c:v>
                  </c:pt>
                  <c:pt idx="174">
                    <c:v>2004</c:v>
                  </c:pt>
                  <c:pt idx="175">
                    <c:v>1983</c:v>
                  </c:pt>
                  <c:pt idx="176">
                    <c:v>2005</c:v>
                  </c:pt>
                  <c:pt idx="177">
                    <c:v>1983</c:v>
                  </c:pt>
                  <c:pt idx="178">
                    <c:v>2010</c:v>
                  </c:pt>
                  <c:pt idx="179">
                    <c:v>1999</c:v>
                  </c:pt>
                  <c:pt idx="180">
                    <c:v>2007</c:v>
                  </c:pt>
                  <c:pt idx="181">
                    <c:v>2004</c:v>
                  </c:pt>
                  <c:pt idx="182">
                    <c:v>2005</c:v>
                  </c:pt>
                  <c:pt idx="183">
                    <c:v>2005</c:v>
                  </c:pt>
                  <c:pt idx="184">
                    <c:v>2005</c:v>
                  </c:pt>
                  <c:pt idx="185">
                    <c:v>2009</c:v>
                  </c:pt>
                  <c:pt idx="186">
                    <c:v>2010</c:v>
                  </c:pt>
                  <c:pt idx="187">
                    <c:v>2005</c:v>
                  </c:pt>
                  <c:pt idx="188">
                    <c:v>2004</c:v>
                  </c:pt>
                  <c:pt idx="189">
                    <c:v>1998</c:v>
                  </c:pt>
                  <c:pt idx="190">
                    <c:v>1990</c:v>
                  </c:pt>
                  <c:pt idx="191">
                    <c:v>2004</c:v>
                  </c:pt>
                  <c:pt idx="192">
                    <c:v>2009</c:v>
                  </c:pt>
                  <c:pt idx="193">
                    <c:v>2005</c:v>
                  </c:pt>
                  <c:pt idx="194">
                    <c:v>1998</c:v>
                  </c:pt>
                  <c:pt idx="195">
                    <c:v>2007</c:v>
                  </c:pt>
                  <c:pt idx="196">
                    <c:v>1999</c:v>
                  </c:pt>
                  <c:pt idx="197">
                    <c:v>2009</c:v>
                  </c:pt>
                  <c:pt idx="198">
                    <c:v>2009</c:v>
                  </c:pt>
                  <c:pt idx="199">
                    <c:v>2009</c:v>
                  </c:pt>
                  <c:pt idx="200">
                    <c:v>2001</c:v>
                  </c:pt>
                  <c:pt idx="201">
                    <c:v>1981</c:v>
                  </c:pt>
                  <c:pt idx="202">
                    <c:v>2002</c:v>
                  </c:pt>
                  <c:pt idx="203">
                    <c:v>2002</c:v>
                  </c:pt>
                  <c:pt idx="204">
                    <c:v>1972</c:v>
                  </c:pt>
                  <c:pt idx="205">
                    <c:v>1969</c:v>
                  </c:pt>
                  <c:pt idx="206">
                    <c:v>2002</c:v>
                  </c:pt>
                  <c:pt idx="207">
                    <c:v>2002</c:v>
                  </c:pt>
                  <c:pt idx="208">
                    <c:v>2002</c:v>
                  </c:pt>
                  <c:pt idx="209">
                    <c:v>1968</c:v>
                  </c:pt>
                  <c:pt idx="210">
                    <c:v>2002</c:v>
                  </c:pt>
                  <c:pt idx="211">
                    <c:v>1972</c:v>
                  </c:pt>
                  <c:pt idx="212">
                    <c:v>1969</c:v>
                  </c:pt>
                  <c:pt idx="213">
                    <c:v>2002</c:v>
                  </c:pt>
                  <c:pt idx="214">
                    <c:v>2002</c:v>
                  </c:pt>
                  <c:pt idx="215">
                    <c:v>2002</c:v>
                  </c:pt>
                  <c:pt idx="216">
                    <c:v>2002</c:v>
                  </c:pt>
                  <c:pt idx="217">
                    <c:v>2002</c:v>
                  </c:pt>
                  <c:pt idx="218">
                    <c:v>2002</c:v>
                  </c:pt>
                  <c:pt idx="219">
                    <c:v>1969</c:v>
                  </c:pt>
                  <c:pt idx="220">
                    <c:v>2002</c:v>
                  </c:pt>
                  <c:pt idx="221">
                    <c:v>2002</c:v>
                  </c:pt>
                  <c:pt idx="222">
                    <c:v>2002</c:v>
                  </c:pt>
                  <c:pt idx="223">
                    <c:v>2004</c:v>
                  </c:pt>
                  <c:pt idx="224">
                    <c:v>2003</c:v>
                  </c:pt>
                  <c:pt idx="225">
                    <c:v>2000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1999</c:v>
                  </c:pt>
                  <c:pt idx="231">
                    <c:v>2003</c:v>
                  </c:pt>
                  <c:pt idx="232">
                    <c:v>1978</c:v>
                  </c:pt>
                  <c:pt idx="233">
                    <c:v>2001</c:v>
                  </c:pt>
                  <c:pt idx="234">
                    <c:v>1981</c:v>
                  </c:pt>
                  <c:pt idx="235">
                    <c:v>2004</c:v>
                  </c:pt>
                  <c:pt idx="236">
                    <c:v>2005</c:v>
                  </c:pt>
                  <c:pt idx="237">
                    <c:v>1981</c:v>
                  </c:pt>
                  <c:pt idx="238">
                    <c:v>1974</c:v>
                  </c:pt>
                  <c:pt idx="239">
                    <c:v>1974</c:v>
                  </c:pt>
                  <c:pt idx="240">
                    <c:v>1984</c:v>
                  </c:pt>
                  <c:pt idx="241">
                    <c:v>2004</c:v>
                  </c:pt>
                  <c:pt idx="242">
                    <c:v>2000</c:v>
                  </c:pt>
                  <c:pt idx="243">
                    <c:v>2000</c:v>
                  </c:pt>
                  <c:pt idx="244">
                    <c:v>2008</c:v>
                  </c:pt>
                  <c:pt idx="245">
                    <c:v>2008</c:v>
                  </c:pt>
                  <c:pt idx="246">
                    <c:v>2008</c:v>
                  </c:pt>
                  <c:pt idx="247">
                    <c:v>2008</c:v>
                  </c:pt>
                  <c:pt idx="248">
                    <c:v>2008</c:v>
                  </c:pt>
                  <c:pt idx="249">
                    <c:v>2008</c:v>
                  </c:pt>
                  <c:pt idx="250">
                    <c:v>2008</c:v>
                  </c:pt>
                  <c:pt idx="251">
                    <c:v>2010</c:v>
                  </c:pt>
                  <c:pt idx="252">
                    <c:v>2008</c:v>
                  </c:pt>
                  <c:pt idx="253">
                    <c:v>2008</c:v>
                  </c:pt>
                  <c:pt idx="254">
                    <c:v>2005</c:v>
                  </c:pt>
                  <c:pt idx="255">
                    <c:v>2000</c:v>
                  </c:pt>
                  <c:pt idx="256">
                    <c:v>2009</c:v>
                  </c:pt>
                  <c:pt idx="257">
                    <c:v>2008</c:v>
                  </c:pt>
                  <c:pt idx="258">
                    <c:v>2007</c:v>
                  </c:pt>
                  <c:pt idx="259">
                    <c:v>2002</c:v>
                  </c:pt>
                  <c:pt idx="260">
                    <c:v>1980</c:v>
                  </c:pt>
                  <c:pt idx="261">
                    <c:v>2010</c:v>
                  </c:pt>
                  <c:pt idx="262">
                    <c:v>2010</c:v>
                  </c:pt>
                  <c:pt idx="263">
                    <c:v>2006</c:v>
                  </c:pt>
                  <c:pt idx="264">
                    <c:v>2007</c:v>
                  </c:pt>
                  <c:pt idx="265">
                    <c:v>2008</c:v>
                  </c:pt>
                  <c:pt idx="266">
                    <c:v>2000</c:v>
                  </c:pt>
                  <c:pt idx="267">
                    <c:v>2003</c:v>
                  </c:pt>
                  <c:pt idx="268">
                    <c:v>2008</c:v>
                  </c:pt>
                  <c:pt idx="269">
                    <c:v>2008</c:v>
                  </c:pt>
                  <c:pt idx="270">
                    <c:v>2009</c:v>
                  </c:pt>
                  <c:pt idx="271">
                    <c:v>2008</c:v>
                  </c:pt>
                  <c:pt idx="272">
                    <c:v>2009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2004</c:v>
                  </c:pt>
                  <c:pt idx="276">
                    <c:v>1979</c:v>
                  </c:pt>
                  <c:pt idx="277">
                    <c:v>2005</c:v>
                  </c:pt>
                  <c:pt idx="278">
                    <c:v>1996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2004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2001</c:v>
                  </c:pt>
                  <c:pt idx="285">
                    <c:v>2009</c:v>
                  </c:pt>
                  <c:pt idx="286">
                    <c:v>1980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2006</c:v>
                  </c:pt>
                  <c:pt idx="290">
                    <c:v>2009</c:v>
                  </c:pt>
                  <c:pt idx="291">
                    <c:v>2009</c:v>
                  </c:pt>
                  <c:pt idx="292">
                    <c:v>2008</c:v>
                  </c:pt>
                  <c:pt idx="293">
                    <c:v>2000</c:v>
                  </c:pt>
                  <c:pt idx="294">
                    <c:v>01/01/04</c:v>
                  </c:pt>
                  <c:pt idx="295">
                    <c:v>01/01/97</c:v>
                  </c:pt>
                  <c:pt idx="296">
                    <c:v>01/01/2000</c:v>
                  </c:pt>
                  <c:pt idx="297">
                    <c:v>01/01/07</c:v>
                  </c:pt>
                  <c:pt idx="298">
                    <c:v>01/01/94</c:v>
                  </c:pt>
                  <c:pt idx="299">
                    <c:v>01/01/2000</c:v>
                  </c:pt>
                  <c:pt idx="300">
                    <c:v>01/01/2000</c:v>
                  </c:pt>
                  <c:pt idx="301">
                    <c:v>01/01/02</c:v>
                  </c:pt>
                  <c:pt idx="302">
                    <c:v>01/01/06</c:v>
                  </c:pt>
                  <c:pt idx="303">
                    <c:v>01/01/06</c:v>
                  </c:pt>
                  <c:pt idx="304">
                    <c:v>01/01/06</c:v>
                  </c:pt>
                  <c:pt idx="305">
                    <c:v>01/01/06</c:v>
                  </c:pt>
                  <c:pt idx="306">
                    <c:v>01/01/2000</c:v>
                  </c:pt>
                  <c:pt idx="307">
                    <c:v>01/01/07</c:v>
                  </c:pt>
                  <c:pt idx="308">
                    <c:v>01/01/06</c:v>
                  </c:pt>
                  <c:pt idx="309">
                    <c:v>01/01/06</c:v>
                  </c:pt>
                  <c:pt idx="310">
                    <c:v>01/01/06</c:v>
                  </c:pt>
                  <c:pt idx="311">
                    <c:v>01/01/04</c:v>
                  </c:pt>
                  <c:pt idx="312">
                    <c:v>01/01/09</c:v>
                  </c:pt>
                  <c:pt idx="313">
                    <c:v>01/01/07</c:v>
                  </c:pt>
                  <c:pt idx="314">
                    <c:v>01/01/06</c:v>
                  </c:pt>
                  <c:pt idx="315">
                    <c:v>01/01/95</c:v>
                  </c:pt>
                  <c:pt idx="316">
                    <c:v>01/01/08</c:v>
                  </c:pt>
                  <c:pt idx="317">
                    <c:v>01/01/08</c:v>
                  </c:pt>
                  <c:pt idx="318">
                    <c:v>01/01/10</c:v>
                  </c:pt>
                  <c:pt idx="319">
                    <c:v>01/01/10</c:v>
                  </c:pt>
                  <c:pt idx="320">
                    <c:v>01/01/2000</c:v>
                  </c:pt>
                  <c:pt idx="321">
                    <c:v>01/01/08</c:v>
                  </c:pt>
                  <c:pt idx="322">
                    <c:v>01/01/08</c:v>
                  </c:pt>
                  <c:pt idx="323">
                    <c:v>01/01/06</c:v>
                  </c:pt>
                  <c:pt idx="324">
                    <c:v>01/01/06</c:v>
                  </c:pt>
                  <c:pt idx="325">
                    <c:v>01/01/06</c:v>
                  </c:pt>
                  <c:pt idx="326">
                    <c:v>01/01/06</c:v>
                  </c:pt>
                  <c:pt idx="327">
                    <c:v>01/01/06</c:v>
                  </c:pt>
                  <c:pt idx="328">
                    <c:v>01/01/06</c:v>
                  </c:pt>
                  <c:pt idx="329">
                    <c:v>01/01/06</c:v>
                  </c:pt>
                  <c:pt idx="330">
                    <c:v>01/01/06</c:v>
                  </c:pt>
                  <c:pt idx="331">
                    <c:v>01/01/06</c:v>
                  </c:pt>
                  <c:pt idx="332">
                    <c:v>01/01/06</c:v>
                  </c:pt>
                  <c:pt idx="333">
                    <c:v>01/01/06</c:v>
                  </c:pt>
                  <c:pt idx="334">
                    <c:v>01/01/06</c:v>
                  </c:pt>
                  <c:pt idx="335">
                    <c:v>01/01/06</c:v>
                  </c:pt>
                  <c:pt idx="336">
                    <c:v>01/01/06</c:v>
                  </c:pt>
                  <c:pt idx="337">
                    <c:v>01/01/06</c:v>
                  </c:pt>
                  <c:pt idx="338">
                    <c:v>01/01/06</c:v>
                  </c:pt>
                  <c:pt idx="339">
                    <c:v>01/01/06</c:v>
                  </c:pt>
                  <c:pt idx="340">
                    <c:v>01/01/06</c:v>
                  </c:pt>
                  <c:pt idx="341">
                    <c:v>01/01/90</c:v>
                  </c:pt>
                  <c:pt idx="342">
                    <c:v>01/01/06</c:v>
                  </c:pt>
                  <c:pt idx="343">
                    <c:v>01/01/06</c:v>
                  </c:pt>
                  <c:pt idx="344">
                    <c:v>01/01/06</c:v>
                  </c:pt>
                  <c:pt idx="345">
                    <c:v>01/01/06</c:v>
                  </c:pt>
                  <c:pt idx="346">
                    <c:v>01/01/06</c:v>
                  </c:pt>
                  <c:pt idx="347">
                    <c:v>01/01/06</c:v>
                  </c:pt>
                  <c:pt idx="348">
                    <c:v>01/01/06</c:v>
                  </c:pt>
                  <c:pt idx="349">
                    <c:v>01/01/06</c:v>
                  </c:pt>
                  <c:pt idx="350">
                    <c:v>01/01/06</c:v>
                  </c:pt>
                  <c:pt idx="351">
                    <c:v>01/01/06</c:v>
                  </c:pt>
                  <c:pt idx="352">
                    <c:v>01/01/06</c:v>
                  </c:pt>
                  <c:pt idx="353">
                    <c:v>01/01/06</c:v>
                  </c:pt>
                  <c:pt idx="354">
                    <c:v>01/01/06</c:v>
                  </c:pt>
                  <c:pt idx="355">
                    <c:v>01/01/06</c:v>
                  </c:pt>
                  <c:pt idx="356">
                    <c:v>01/01/2000</c:v>
                  </c:pt>
                  <c:pt idx="357">
                    <c:v>01/01/06</c:v>
                  </c:pt>
                  <c:pt idx="358">
                    <c:v>01/01/06</c:v>
                  </c:pt>
                  <c:pt idx="359">
                    <c:v>01/01/06</c:v>
                  </c:pt>
                  <c:pt idx="360">
                    <c:v>01/01/96</c:v>
                  </c:pt>
                  <c:pt idx="361">
                    <c:v>01/01/06</c:v>
                  </c:pt>
                  <c:pt idx="362">
                    <c:v>01/01/08</c:v>
                  </c:pt>
                  <c:pt idx="363">
                    <c:v>01/01/07</c:v>
                  </c:pt>
                  <c:pt idx="364">
                    <c:v>01/01/2000</c:v>
                  </c:pt>
                  <c:pt idx="365">
                    <c:v>1/1/2006</c:v>
                  </c:pt>
                  <c:pt idx="366">
                    <c:v>1/1/2006</c:v>
                  </c:pt>
                  <c:pt idx="367">
                    <c:v>1/1/2010</c:v>
                  </c:pt>
                  <c:pt idx="368">
                    <c:v>1/1/2010</c:v>
                  </c:pt>
                  <c:pt idx="369">
                    <c:v>1/1/2006</c:v>
                  </c:pt>
                  <c:pt idx="370">
                    <c:v>1/1/2006</c:v>
                  </c:pt>
                  <c:pt idx="371">
                    <c:v>1/1/2006</c:v>
                  </c:pt>
                  <c:pt idx="372">
                    <c:v>1/1/2006</c:v>
                  </c:pt>
                  <c:pt idx="373">
                    <c:v>1/1/2000</c:v>
                  </c:pt>
                  <c:pt idx="374">
                    <c:v>1/1/2010</c:v>
                  </c:pt>
                  <c:pt idx="375">
                    <c:v>1/1/2006</c:v>
                  </c:pt>
                  <c:pt idx="376">
                    <c:v>1/1/2006</c:v>
                  </c:pt>
                  <c:pt idx="377">
                    <c:v>1/1/2000</c:v>
                  </c:pt>
                  <c:pt idx="378">
                    <c:v>1/1/2006</c:v>
                  </c:pt>
                  <c:pt idx="379">
                    <c:v>1/1/2006</c:v>
                  </c:pt>
                  <c:pt idx="380">
                    <c:v>1/1/2006</c:v>
                  </c:pt>
                  <c:pt idx="381">
                    <c:v>1/1/1978</c:v>
                  </c:pt>
                  <c:pt idx="382">
                    <c:v>1/1/2006</c:v>
                  </c:pt>
                  <c:pt idx="383">
                    <c:v>1/1/1974</c:v>
                  </c:pt>
                  <c:pt idx="384">
                    <c:v>1/1/2004</c:v>
                  </c:pt>
                  <c:pt idx="385">
                    <c:v>1/1/2006</c:v>
                  </c:pt>
                </c:lvl>
                <c:lvl>
                  <c:pt idx="1">
                    <c:v>ንግዲ</c:v>
                  </c:pt>
                  <c:pt idx="2">
                    <c:v>ንግዲ</c:v>
                  </c:pt>
                  <c:pt idx="3">
                    <c:v>ንግዲ</c:v>
                  </c:pt>
                  <c:pt idx="4">
                    <c:v>ንግዲ</c:v>
                  </c:pt>
                  <c:pt idx="5">
                    <c:v>ንግዲ</c:v>
                  </c:pt>
                  <c:pt idx="6">
                    <c:v>ንግዲ</c:v>
                  </c:pt>
                  <c:pt idx="7">
                    <c:v>ንግዲ</c:v>
                  </c:pt>
                  <c:pt idx="8">
                    <c:v>ንግዲ</c:v>
                  </c:pt>
                  <c:pt idx="9">
                    <c:v>ንግዲ</c:v>
                  </c:pt>
                  <c:pt idx="10">
                    <c:v>ንግዲ</c:v>
                  </c:pt>
                  <c:pt idx="11">
                    <c:v>ንግዲ</c:v>
                  </c:pt>
                  <c:pt idx="12">
                    <c:v>ንግዲ</c:v>
                  </c:pt>
                  <c:pt idx="13">
                    <c:v>ንግዲ</c:v>
                  </c:pt>
                  <c:pt idx="14">
                    <c:v>ንግዲ</c:v>
                  </c:pt>
                  <c:pt idx="15">
                    <c:v>ንግዲ</c:v>
                  </c:pt>
                  <c:pt idx="16">
                    <c:v>ንግዲ</c:v>
                  </c:pt>
                  <c:pt idx="17">
                    <c:v>ንግዲ</c:v>
                  </c:pt>
                  <c:pt idx="18">
                    <c:v>ንግዲ</c:v>
                  </c:pt>
                  <c:pt idx="19">
                    <c:v>ንግዲ</c:v>
                  </c:pt>
                  <c:pt idx="20">
                    <c:v>ንግዲ</c:v>
                  </c:pt>
                  <c:pt idx="21">
                    <c:v>ንግዲ</c:v>
                  </c:pt>
                  <c:pt idx="22">
                    <c:v>ንግዲ</c:v>
                  </c:pt>
                  <c:pt idx="23">
                    <c:v>ንግዲ</c:v>
                  </c:pt>
                  <c:pt idx="24">
                    <c:v>ንግዲ</c:v>
                  </c:pt>
                  <c:pt idx="25">
                    <c:v>ንግዲ</c:v>
                  </c:pt>
                  <c:pt idx="26">
                    <c:v>ንግዲ</c:v>
                  </c:pt>
                  <c:pt idx="27">
                    <c:v>ንግዲ</c:v>
                  </c:pt>
                  <c:pt idx="28">
                    <c:v>ንግዲ</c:v>
                  </c:pt>
                  <c:pt idx="29">
                    <c:v>ንግዲ</c:v>
                  </c:pt>
                  <c:pt idx="30">
                    <c:v>ንግዲ</c:v>
                  </c:pt>
                  <c:pt idx="31">
                    <c:v>ንግዲ</c:v>
                  </c:pt>
                  <c:pt idx="32">
                    <c:v>ንግዲ</c:v>
                  </c:pt>
                  <c:pt idx="33">
                    <c:v>ንግዲ</c:v>
                  </c:pt>
                  <c:pt idx="34">
                    <c:v>ንግዲ</c:v>
                  </c:pt>
                  <c:pt idx="35">
                    <c:v>ንግዲ</c:v>
                  </c:pt>
                  <c:pt idx="36">
                    <c:v>ንግዲ</c:v>
                  </c:pt>
                  <c:pt idx="37">
                    <c:v>ንግዲ</c:v>
                  </c:pt>
                  <c:pt idx="38">
                    <c:v>ንግዲ</c:v>
                  </c:pt>
                  <c:pt idx="39">
                    <c:v>ንግዲ</c:v>
                  </c:pt>
                  <c:pt idx="40">
                    <c:v>ንግዲ</c:v>
                  </c:pt>
                  <c:pt idx="41">
                    <c:v>ንግዲ</c:v>
                  </c:pt>
                  <c:pt idx="42">
                    <c:v>ንግዲ</c:v>
                  </c:pt>
                  <c:pt idx="43">
                    <c:v>ንግዲ</c:v>
                  </c:pt>
                  <c:pt idx="44">
                    <c:v>ንግዲ</c:v>
                  </c:pt>
                  <c:pt idx="45">
                    <c:v>ንግዲ</c:v>
                  </c:pt>
                  <c:pt idx="46">
                    <c:v>ንግዲ</c:v>
                  </c:pt>
                  <c:pt idx="47">
                    <c:v>ንግዲ</c:v>
                  </c:pt>
                  <c:pt idx="48">
                    <c:v>ንግዲ</c:v>
                  </c:pt>
                  <c:pt idx="49">
                    <c:v>ንግዲ</c:v>
                  </c:pt>
                  <c:pt idx="50">
                    <c:v>ንግዲ</c:v>
                  </c:pt>
                  <c:pt idx="51">
                    <c:v>ንግዲ</c:v>
                  </c:pt>
                  <c:pt idx="52">
                    <c:v>ንግዲ</c:v>
                  </c:pt>
                  <c:pt idx="53">
                    <c:v>ንግዲ</c:v>
                  </c:pt>
                  <c:pt idx="54">
                    <c:v>ንግዲ</c:v>
                  </c:pt>
                  <c:pt idx="55">
                    <c:v>ንግዲ</c:v>
                  </c:pt>
                  <c:pt idx="56">
                    <c:v>ንግዲ</c:v>
                  </c:pt>
                  <c:pt idx="57">
                    <c:v>ንግዲ</c:v>
                  </c:pt>
                  <c:pt idx="58">
                    <c:v>ንግዲ</c:v>
                  </c:pt>
                  <c:pt idx="59">
                    <c:v>ንግዲ</c:v>
                  </c:pt>
                  <c:pt idx="60">
                    <c:v>ንግዲ</c:v>
                  </c:pt>
                  <c:pt idx="61">
                    <c:v>ንግዲ</c:v>
                  </c:pt>
                  <c:pt idx="62">
                    <c:v>ንግዲ</c:v>
                  </c:pt>
                  <c:pt idx="63">
                    <c:v>ንግዲ</c:v>
                  </c:pt>
                  <c:pt idx="64">
                    <c:v>ንግዲ</c:v>
                  </c:pt>
                  <c:pt idx="65">
                    <c:v>ንግዲ</c:v>
                  </c:pt>
                  <c:pt idx="66">
                    <c:v>ንግዲ</c:v>
                  </c:pt>
                  <c:pt idx="67">
                    <c:v>ንግዲ</c:v>
                  </c:pt>
                  <c:pt idx="68">
                    <c:v>ንግዲ</c:v>
                  </c:pt>
                  <c:pt idx="69">
                    <c:v>ንግዲ</c:v>
                  </c:pt>
                  <c:pt idx="70">
                    <c:v>ንግዲ</c:v>
                  </c:pt>
                  <c:pt idx="71">
                    <c:v>ንግዲ</c:v>
                  </c:pt>
                  <c:pt idx="72">
                    <c:v>ንግዲ</c:v>
                  </c:pt>
                  <c:pt idx="73">
                    <c:v>ንግዲ</c:v>
                  </c:pt>
                  <c:pt idx="74">
                    <c:v>ንግዲ</c:v>
                  </c:pt>
                  <c:pt idx="75">
                    <c:v>ንግዲ</c:v>
                  </c:pt>
                  <c:pt idx="76">
                    <c:v>ንግዲ</c:v>
                  </c:pt>
                  <c:pt idx="77">
                    <c:v>ንግዲ</c:v>
                  </c:pt>
                  <c:pt idx="78">
                    <c:v>ንግዲ</c:v>
                  </c:pt>
                  <c:pt idx="79">
                    <c:v>ንግዲ</c:v>
                  </c:pt>
                  <c:pt idx="80">
                    <c:v>ንግዲ</c:v>
                  </c:pt>
                  <c:pt idx="81">
                    <c:v>ንግዲ</c:v>
                  </c:pt>
                  <c:pt idx="82">
                    <c:v>ንግዲ</c:v>
                  </c:pt>
                  <c:pt idx="83">
                    <c:v>ንግዲ</c:v>
                  </c:pt>
                  <c:pt idx="84">
                    <c:v>ንግዲ</c:v>
                  </c:pt>
                  <c:pt idx="85">
                    <c:v>ንግዲ</c:v>
                  </c:pt>
                  <c:pt idx="86">
                    <c:v>ንግዲ</c:v>
                  </c:pt>
                  <c:pt idx="87">
                    <c:v>ንግዲ</c:v>
                  </c:pt>
                  <c:pt idx="88">
                    <c:v>ንግዲ</c:v>
                  </c:pt>
                  <c:pt idx="89">
                    <c:v>ንግዲ</c:v>
                  </c:pt>
                  <c:pt idx="90">
                    <c:v>ንግዲ</c:v>
                  </c:pt>
                  <c:pt idx="91">
                    <c:v>ንግዲ</c:v>
                  </c:pt>
                  <c:pt idx="92">
                    <c:v>ንግዲ</c:v>
                  </c:pt>
                  <c:pt idx="93">
                    <c:v>ንግዲ</c:v>
                  </c:pt>
                  <c:pt idx="94">
                    <c:v>ንግዲ</c:v>
                  </c:pt>
                  <c:pt idx="95">
                    <c:v>ንግዲ</c:v>
                  </c:pt>
                  <c:pt idx="96">
                    <c:v>ንግዲ</c:v>
                  </c:pt>
                  <c:pt idx="97">
                    <c:v>ንግዲ</c:v>
                  </c:pt>
                  <c:pt idx="98">
                    <c:v>ንግዲ</c:v>
                  </c:pt>
                  <c:pt idx="99">
                    <c:v>ንግዲ</c:v>
                  </c:pt>
                  <c:pt idx="100">
                    <c:v>ንግዲ</c:v>
                  </c:pt>
                  <c:pt idx="101">
                    <c:v>ንግዲ</c:v>
                  </c:pt>
                  <c:pt idx="102">
                    <c:v>ንግዲ</c:v>
                  </c:pt>
                  <c:pt idx="103">
                    <c:v>ንግዲ</c:v>
                  </c:pt>
                  <c:pt idx="104">
                    <c:v>ንግዲ</c:v>
                  </c:pt>
                  <c:pt idx="105">
                    <c:v>ንግዲ</c:v>
                  </c:pt>
                  <c:pt idx="106">
                    <c:v>ንግዲ</c:v>
                  </c:pt>
                  <c:pt idx="107">
                    <c:v>ንግዲ</c:v>
                  </c:pt>
                  <c:pt idx="108">
                    <c:v>ንግዲ</c:v>
                  </c:pt>
                  <c:pt idx="109">
                    <c:v>ንግዲ</c:v>
                  </c:pt>
                  <c:pt idx="110">
                    <c:v>ንግዲ</c:v>
                  </c:pt>
                  <c:pt idx="111">
                    <c:v>ንግዲ</c:v>
                  </c:pt>
                  <c:pt idx="112">
                    <c:v>ንግዲ</c:v>
                  </c:pt>
                  <c:pt idx="113">
                    <c:v>ንግዲ</c:v>
                  </c:pt>
                  <c:pt idx="114">
                    <c:v>ንግዲ</c:v>
                  </c:pt>
                  <c:pt idx="115">
                    <c:v>ንግዲ</c:v>
                  </c:pt>
                  <c:pt idx="116">
                    <c:v>ንግዲ</c:v>
                  </c:pt>
                  <c:pt idx="117">
                    <c:v>ንግዲ</c:v>
                  </c:pt>
                  <c:pt idx="118">
                    <c:v>ንግዲ</c:v>
                  </c:pt>
                  <c:pt idx="119">
                    <c:v>ንግዲ</c:v>
                  </c:pt>
                  <c:pt idx="120">
                    <c:v>ንግዲ</c:v>
                  </c:pt>
                  <c:pt idx="121">
                    <c:v>ንግዲ</c:v>
                  </c:pt>
                  <c:pt idx="122">
                    <c:v>ንግዲ</c:v>
                  </c:pt>
                  <c:pt idx="123">
                    <c:v>ንግዲ</c:v>
                  </c:pt>
                  <c:pt idx="124">
                    <c:v>ንግዲ</c:v>
                  </c:pt>
                  <c:pt idx="125">
                    <c:v>ንግዲ</c:v>
                  </c:pt>
                  <c:pt idx="126">
                    <c:v>ንግዲ</c:v>
                  </c:pt>
                  <c:pt idx="127">
                    <c:v>ንግዲ</c:v>
                  </c:pt>
                  <c:pt idx="128">
                    <c:v>ንግዲ</c:v>
                  </c:pt>
                  <c:pt idx="129">
                    <c:v>ንግዲ</c:v>
                  </c:pt>
                  <c:pt idx="130">
                    <c:v>ንግዲ</c:v>
                  </c:pt>
                  <c:pt idx="131">
                    <c:v>ንግዲ</c:v>
                  </c:pt>
                  <c:pt idx="132">
                    <c:v>ንግዲ</c:v>
                  </c:pt>
                  <c:pt idx="133">
                    <c:v>ንግዲ</c:v>
                  </c:pt>
                  <c:pt idx="134">
                    <c:v>ንግዲ</c:v>
                  </c:pt>
                  <c:pt idx="135">
                    <c:v>ንግዲ</c:v>
                  </c:pt>
                  <c:pt idx="136">
                    <c:v>ንግዲ</c:v>
                  </c:pt>
                  <c:pt idx="137">
                    <c:v>ንግዲ</c:v>
                  </c:pt>
                  <c:pt idx="138">
                    <c:v>ንግዲ</c:v>
                  </c:pt>
                  <c:pt idx="139">
                    <c:v>ንግዲ</c:v>
                  </c:pt>
                  <c:pt idx="140">
                    <c:v>ንግዲ</c:v>
                  </c:pt>
                  <c:pt idx="141">
                    <c:v>ንግዲ</c:v>
                  </c:pt>
                  <c:pt idx="142">
                    <c:v>ንግዲ</c:v>
                  </c:pt>
                  <c:pt idx="143">
                    <c:v>ንግዲ</c:v>
                  </c:pt>
                  <c:pt idx="144">
                    <c:v>ንግዲ</c:v>
                  </c:pt>
                  <c:pt idx="145">
                    <c:v>ንግዲ</c:v>
                  </c:pt>
                  <c:pt idx="146">
                    <c:v>ንግዲ</c:v>
                  </c:pt>
                  <c:pt idx="147">
                    <c:v>ንግዲ</c:v>
                  </c:pt>
                  <c:pt idx="148">
                    <c:v>ንግዲ</c:v>
                  </c:pt>
                  <c:pt idx="149">
                    <c:v>ንግዲ</c:v>
                  </c:pt>
                  <c:pt idx="150">
                    <c:v>ንግዲ</c:v>
                  </c:pt>
                  <c:pt idx="151">
                    <c:v>ንግዲ</c:v>
                  </c:pt>
                  <c:pt idx="152">
                    <c:v>ንግዲ</c:v>
                  </c:pt>
                  <c:pt idx="153">
                    <c:v>ንግዲ</c:v>
                  </c:pt>
                  <c:pt idx="154">
                    <c:v>ንግዲ</c:v>
                  </c:pt>
                  <c:pt idx="155">
                    <c:v>ንግዲ</c:v>
                  </c:pt>
                  <c:pt idx="156">
                    <c:v>ንግዲ</c:v>
                  </c:pt>
                  <c:pt idx="157">
                    <c:v>ንግዲ</c:v>
                  </c:pt>
                  <c:pt idx="158">
                    <c:v>ንግዲ</c:v>
                  </c:pt>
                  <c:pt idx="159">
                    <c:v>ንግዲ</c:v>
                  </c:pt>
                  <c:pt idx="160">
                    <c:v>ንግዲ</c:v>
                  </c:pt>
                  <c:pt idx="161">
                    <c:v>ንግዲ</c:v>
                  </c:pt>
                  <c:pt idx="162">
                    <c:v>ንግዲ</c:v>
                  </c:pt>
                  <c:pt idx="163">
                    <c:v>ንግዲ</c:v>
                  </c:pt>
                  <c:pt idx="164">
                    <c:v>ንግዲ</c:v>
                  </c:pt>
                  <c:pt idx="165">
                    <c:v>ንግዲ</c:v>
                  </c:pt>
                  <c:pt idx="166">
                    <c:v>ንግዲ</c:v>
                  </c:pt>
                  <c:pt idx="167">
                    <c:v>ንግዲ</c:v>
                  </c:pt>
                  <c:pt idx="168">
                    <c:v>ንግዲ</c:v>
                  </c:pt>
                  <c:pt idx="169">
                    <c:v>ንግዲ</c:v>
                  </c:pt>
                  <c:pt idx="170">
                    <c:v>ንግዲ</c:v>
                  </c:pt>
                  <c:pt idx="171">
                    <c:v>ንግዲ</c:v>
                  </c:pt>
                  <c:pt idx="172">
                    <c:v>ንግዲ</c:v>
                  </c:pt>
                  <c:pt idx="173">
                    <c:v>ንግዲ</c:v>
                  </c:pt>
                  <c:pt idx="174">
                    <c:v>ንግዲ</c:v>
                  </c:pt>
                  <c:pt idx="175">
                    <c:v>ንግዲ</c:v>
                  </c:pt>
                  <c:pt idx="176">
                    <c:v>ንግዲ</c:v>
                  </c:pt>
                  <c:pt idx="177">
                    <c:v>ንግዲ</c:v>
                  </c:pt>
                  <c:pt idx="178">
                    <c:v>ንግዲ</c:v>
                  </c:pt>
                  <c:pt idx="179">
                    <c:v>ንግዲ</c:v>
                  </c:pt>
                  <c:pt idx="180">
                    <c:v>ንግዲ</c:v>
                  </c:pt>
                  <c:pt idx="181">
                    <c:v>ንግዲ</c:v>
                  </c:pt>
                  <c:pt idx="182">
                    <c:v>ንግዲ</c:v>
                  </c:pt>
                  <c:pt idx="183">
                    <c:v>ንግዲ</c:v>
                  </c:pt>
                  <c:pt idx="184">
                    <c:v>ንግዲ</c:v>
                  </c:pt>
                  <c:pt idx="185">
                    <c:v>ንግዲ</c:v>
                  </c:pt>
                  <c:pt idx="186">
                    <c:v>ንግዲ</c:v>
                  </c:pt>
                  <c:pt idx="187">
                    <c:v>ንግዲ</c:v>
                  </c:pt>
                  <c:pt idx="188">
                    <c:v>ንግዲ</c:v>
                  </c:pt>
                  <c:pt idx="189">
                    <c:v>ንግዲ</c:v>
                  </c:pt>
                  <c:pt idx="190">
                    <c:v>ንግዲ</c:v>
                  </c:pt>
                  <c:pt idx="191">
                    <c:v>ንግዲ</c:v>
                  </c:pt>
                  <c:pt idx="192">
                    <c:v>ንግዲ</c:v>
                  </c:pt>
                  <c:pt idx="193">
                    <c:v>ንግዲ</c:v>
                  </c:pt>
                  <c:pt idx="194">
                    <c:v>ንግዲ</c:v>
                  </c:pt>
                  <c:pt idx="195">
                    <c:v>ንግዲ</c:v>
                  </c:pt>
                  <c:pt idx="196">
                    <c:v>ንግዲ</c:v>
                  </c:pt>
                  <c:pt idx="197">
                    <c:v>ንግዲ</c:v>
                  </c:pt>
                  <c:pt idx="198">
                    <c:v>ንግዲ</c:v>
                  </c:pt>
                  <c:pt idx="199">
                    <c:v>ንግዲ</c:v>
                  </c:pt>
                  <c:pt idx="200">
                    <c:v>ንግዲ</c:v>
                  </c:pt>
                  <c:pt idx="201">
                    <c:v>ንግዲ</c:v>
                  </c:pt>
                  <c:pt idx="202">
                    <c:v>ንግዲ</c:v>
                  </c:pt>
                  <c:pt idx="203">
                    <c:v>ንግዲ</c:v>
                  </c:pt>
                  <c:pt idx="204">
                    <c:v>ንግዲ</c:v>
                  </c:pt>
                  <c:pt idx="205">
                    <c:v>ንግዲ</c:v>
                  </c:pt>
                  <c:pt idx="206">
                    <c:v>ንግዲ</c:v>
                  </c:pt>
                  <c:pt idx="207">
                    <c:v>ንግዲ</c:v>
                  </c:pt>
                  <c:pt idx="208">
                    <c:v>ንግዲ</c:v>
                  </c:pt>
                  <c:pt idx="209">
                    <c:v>ንግዲ</c:v>
                  </c:pt>
                  <c:pt idx="210">
                    <c:v>ንግዲ</c:v>
                  </c:pt>
                  <c:pt idx="211">
                    <c:v>ንግዲ</c:v>
                  </c:pt>
                  <c:pt idx="212">
                    <c:v>ንግዲ</c:v>
                  </c:pt>
                  <c:pt idx="213">
                    <c:v>ንግዲ</c:v>
                  </c:pt>
                  <c:pt idx="214">
                    <c:v>ንግዲ</c:v>
                  </c:pt>
                  <c:pt idx="215">
                    <c:v>ንግዲ</c:v>
                  </c:pt>
                  <c:pt idx="216">
                    <c:v>ንግዲ</c:v>
                  </c:pt>
                  <c:pt idx="217">
                    <c:v>ንግዲ</c:v>
                  </c:pt>
                  <c:pt idx="218">
                    <c:v>ንግዲ</c:v>
                  </c:pt>
                  <c:pt idx="219">
                    <c:v>ንግዲ</c:v>
                  </c:pt>
                  <c:pt idx="220">
                    <c:v>ንግዲ</c:v>
                  </c:pt>
                  <c:pt idx="221">
                    <c:v>ንግዲ</c:v>
                  </c:pt>
                  <c:pt idx="222">
                    <c:v>ንግዲ</c:v>
                  </c:pt>
                  <c:pt idx="223">
                    <c:v>ንግዲ</c:v>
                  </c:pt>
                  <c:pt idx="224">
                    <c:v>ንግዲ</c:v>
                  </c:pt>
                  <c:pt idx="225">
                    <c:v>ንግዲ</c:v>
                  </c:pt>
                  <c:pt idx="226">
                    <c:v>ንግዲ</c:v>
                  </c:pt>
                  <c:pt idx="227">
                    <c:v>ንግዲ</c:v>
                  </c:pt>
                  <c:pt idx="228">
                    <c:v>ንግዲ</c:v>
                  </c:pt>
                  <c:pt idx="229">
                    <c:v>ንግዲ</c:v>
                  </c:pt>
                  <c:pt idx="230">
                    <c:v>ንግዲ</c:v>
                  </c:pt>
                  <c:pt idx="231">
                    <c:v>ንግዲ</c:v>
                  </c:pt>
                  <c:pt idx="232">
                    <c:v>ንግዲ</c:v>
                  </c:pt>
                  <c:pt idx="233">
                    <c:v>ንግዲ</c:v>
                  </c:pt>
                  <c:pt idx="234">
                    <c:v>ንግዲ</c:v>
                  </c:pt>
                  <c:pt idx="235">
                    <c:v>ንግዲ</c:v>
                  </c:pt>
                  <c:pt idx="236">
                    <c:v>ንግዲ</c:v>
                  </c:pt>
                  <c:pt idx="237">
                    <c:v>ንግዲ</c:v>
                  </c:pt>
                  <c:pt idx="238">
                    <c:v>ንግዲ</c:v>
                  </c:pt>
                  <c:pt idx="239">
                    <c:v>ንግዲ</c:v>
                  </c:pt>
                  <c:pt idx="240">
                    <c:v>ንግዲ</c:v>
                  </c:pt>
                  <c:pt idx="241">
                    <c:v>ንግዲ</c:v>
                  </c:pt>
                  <c:pt idx="242">
                    <c:v>ንግዲ</c:v>
                  </c:pt>
                  <c:pt idx="243">
                    <c:v>ንግዲ</c:v>
                  </c:pt>
                  <c:pt idx="244">
                    <c:v>ንግዲ</c:v>
                  </c:pt>
                  <c:pt idx="245">
                    <c:v>ንግዲ</c:v>
                  </c:pt>
                  <c:pt idx="246">
                    <c:v>ንግዲ</c:v>
                  </c:pt>
                  <c:pt idx="247">
                    <c:v>ንግዲ</c:v>
                  </c:pt>
                  <c:pt idx="248">
                    <c:v>ንግዲ</c:v>
                  </c:pt>
                  <c:pt idx="249">
                    <c:v>ንግዲ</c:v>
                  </c:pt>
                  <c:pt idx="250">
                    <c:v>ንግዲ</c:v>
                  </c:pt>
                  <c:pt idx="251">
                    <c:v>ንግዲ</c:v>
                  </c:pt>
                  <c:pt idx="252">
                    <c:v>ንግዲ</c:v>
                  </c:pt>
                  <c:pt idx="253">
                    <c:v>ንግዲ</c:v>
                  </c:pt>
                  <c:pt idx="254">
                    <c:v>ንግዲ</c:v>
                  </c:pt>
                  <c:pt idx="255">
                    <c:v>ንግዲ</c:v>
                  </c:pt>
                  <c:pt idx="256">
                    <c:v>ንግዲ</c:v>
                  </c:pt>
                  <c:pt idx="257">
                    <c:v>ንግዲ</c:v>
                  </c:pt>
                  <c:pt idx="258">
                    <c:v>ንግዲ</c:v>
                  </c:pt>
                  <c:pt idx="259">
                    <c:v>ንግዲ</c:v>
                  </c:pt>
                  <c:pt idx="260">
                    <c:v>ንግዲ</c:v>
                  </c:pt>
                  <c:pt idx="261">
                    <c:v>ንግዲ</c:v>
                  </c:pt>
                  <c:pt idx="262">
                    <c:v>ንግዲ</c:v>
                  </c:pt>
                  <c:pt idx="263">
                    <c:v>ንግዲ</c:v>
                  </c:pt>
                  <c:pt idx="264">
                    <c:v>ንግዲ</c:v>
                  </c:pt>
                  <c:pt idx="265">
                    <c:v>ንግዲ</c:v>
                  </c:pt>
                  <c:pt idx="266">
                    <c:v>ንግዲ</c:v>
                  </c:pt>
                  <c:pt idx="267">
                    <c:v>ንግዲ</c:v>
                  </c:pt>
                  <c:pt idx="268">
                    <c:v>ንግዲ</c:v>
                  </c:pt>
                  <c:pt idx="269">
                    <c:v>ንግዲ</c:v>
                  </c:pt>
                  <c:pt idx="270">
                    <c:v>ንግዲ</c:v>
                  </c:pt>
                  <c:pt idx="271">
                    <c:v>ንግዲ</c:v>
                  </c:pt>
                  <c:pt idx="272">
                    <c:v>ንግዲ</c:v>
                  </c:pt>
                  <c:pt idx="273">
                    <c:v>ንግዲ</c:v>
                  </c:pt>
                  <c:pt idx="274">
                    <c:v>ንግዲ</c:v>
                  </c:pt>
                  <c:pt idx="275">
                    <c:v>ንግዲ</c:v>
                  </c:pt>
                  <c:pt idx="276">
                    <c:v>ንግዲ</c:v>
                  </c:pt>
                  <c:pt idx="277">
                    <c:v>ንግዲ</c:v>
                  </c:pt>
                  <c:pt idx="278">
                    <c:v>ንግዲ</c:v>
                  </c:pt>
                  <c:pt idx="279">
                    <c:v>ንግዲ</c:v>
                  </c:pt>
                  <c:pt idx="280">
                    <c:v>ንግዲ</c:v>
                  </c:pt>
                  <c:pt idx="281">
                    <c:v>ንግዲ</c:v>
                  </c:pt>
                  <c:pt idx="282">
                    <c:v>ንግዲ</c:v>
                  </c:pt>
                  <c:pt idx="283">
                    <c:v>ንግዲ</c:v>
                  </c:pt>
                  <c:pt idx="284">
                    <c:v>ንግዲ</c:v>
                  </c:pt>
                  <c:pt idx="285">
                    <c:v>ንግዲ</c:v>
                  </c:pt>
                  <c:pt idx="286">
                    <c:v>ንግዲ</c:v>
                  </c:pt>
                  <c:pt idx="287">
                    <c:v>ንግዲ</c:v>
                  </c:pt>
                  <c:pt idx="288">
                    <c:v>ንግዲ</c:v>
                  </c:pt>
                  <c:pt idx="289">
                    <c:v>ንግዲ</c:v>
                  </c:pt>
                  <c:pt idx="290">
                    <c:v>ንግዲ</c:v>
                  </c:pt>
                  <c:pt idx="291">
                    <c:v>ንግዲ</c:v>
                  </c:pt>
                  <c:pt idx="292">
                    <c:v>ንግዲ</c:v>
                  </c:pt>
                  <c:pt idx="293">
                    <c:v>ንግዲ</c:v>
                  </c:pt>
                  <c:pt idx="294">
                    <c:v>ንግዲ</c:v>
                  </c:pt>
                  <c:pt idx="295">
                    <c:v>ንግዲ</c:v>
                  </c:pt>
                  <c:pt idx="296">
                    <c:v>ንግዲ</c:v>
                  </c:pt>
                  <c:pt idx="297">
                    <c:v>ንግዲ</c:v>
                  </c:pt>
                  <c:pt idx="298">
                    <c:v>ንግዲ</c:v>
                  </c:pt>
                  <c:pt idx="299">
                    <c:v>ንግዲ</c:v>
                  </c:pt>
                  <c:pt idx="300">
                    <c:v>ንግዲ</c:v>
                  </c:pt>
                  <c:pt idx="301">
                    <c:v>ንግዲ</c:v>
                  </c:pt>
                  <c:pt idx="302">
                    <c:v>ንግዲ</c:v>
                  </c:pt>
                  <c:pt idx="303">
                    <c:v>ንግዲ</c:v>
                  </c:pt>
                  <c:pt idx="304">
                    <c:v>ንግዲ</c:v>
                  </c:pt>
                  <c:pt idx="305">
                    <c:v>ንግዲ</c:v>
                  </c:pt>
                  <c:pt idx="306">
                    <c:v>ንግዲ</c:v>
                  </c:pt>
                  <c:pt idx="307">
                    <c:v>ንግዲ</c:v>
                  </c:pt>
                  <c:pt idx="308">
                    <c:v>ንግዲ</c:v>
                  </c:pt>
                  <c:pt idx="309">
                    <c:v>ንግዲ</c:v>
                  </c:pt>
                  <c:pt idx="310">
                    <c:v>ንግዲ</c:v>
                  </c:pt>
                  <c:pt idx="311">
                    <c:v>ንግዲ</c:v>
                  </c:pt>
                  <c:pt idx="312">
                    <c:v>ንግዲ</c:v>
                  </c:pt>
                  <c:pt idx="313">
                    <c:v>ንግዲ</c:v>
                  </c:pt>
                  <c:pt idx="314">
                    <c:v>ንግዲ</c:v>
                  </c:pt>
                  <c:pt idx="315">
                    <c:v>ንግዲ</c:v>
                  </c:pt>
                  <c:pt idx="316">
                    <c:v>ንግዲ</c:v>
                  </c:pt>
                  <c:pt idx="317">
                    <c:v>ንግዲ</c:v>
                  </c:pt>
                  <c:pt idx="318">
                    <c:v>ንግዲ</c:v>
                  </c:pt>
                  <c:pt idx="319">
                    <c:v>ንግዲ</c:v>
                  </c:pt>
                  <c:pt idx="320">
                    <c:v>ንግዲ</c:v>
                  </c:pt>
                  <c:pt idx="321">
                    <c:v>ንግዲ</c:v>
                  </c:pt>
                  <c:pt idx="322">
                    <c:v>ንግዲ</c:v>
                  </c:pt>
                  <c:pt idx="323">
                    <c:v>ንግዲ</c:v>
                  </c:pt>
                  <c:pt idx="324">
                    <c:v>ንግዲ</c:v>
                  </c:pt>
                  <c:pt idx="325">
                    <c:v>ንግዲ</c:v>
                  </c:pt>
                  <c:pt idx="326">
                    <c:v>ንግዲ</c:v>
                  </c:pt>
                  <c:pt idx="327">
                    <c:v>ንግዲ</c:v>
                  </c:pt>
                  <c:pt idx="328">
                    <c:v>ንግዲ</c:v>
                  </c:pt>
                  <c:pt idx="329">
                    <c:v>ንግዲ</c:v>
                  </c:pt>
                  <c:pt idx="330">
                    <c:v>ንግዲ</c:v>
                  </c:pt>
                  <c:pt idx="331">
                    <c:v>ንግዲ</c:v>
                  </c:pt>
                  <c:pt idx="332">
                    <c:v>ንግዲ</c:v>
                  </c:pt>
                  <c:pt idx="333">
                    <c:v>ንግዲ</c:v>
                  </c:pt>
                  <c:pt idx="334">
                    <c:v>ንግዲ</c:v>
                  </c:pt>
                  <c:pt idx="335">
                    <c:v>ንግዲ</c:v>
                  </c:pt>
                  <c:pt idx="336">
                    <c:v>ንግዲ</c:v>
                  </c:pt>
                  <c:pt idx="337">
                    <c:v>ንግዲ</c:v>
                  </c:pt>
                  <c:pt idx="338">
                    <c:v>ንግዲ</c:v>
                  </c:pt>
                  <c:pt idx="339">
                    <c:v>ንግዲ</c:v>
                  </c:pt>
                  <c:pt idx="340">
                    <c:v>ንግዲ</c:v>
                  </c:pt>
                  <c:pt idx="341">
                    <c:v>ንግዲ</c:v>
                  </c:pt>
                  <c:pt idx="342">
                    <c:v>ንግዲ</c:v>
                  </c:pt>
                  <c:pt idx="343">
                    <c:v>ንግዲ</c:v>
                  </c:pt>
                  <c:pt idx="344">
                    <c:v>ንግዲ</c:v>
                  </c:pt>
                  <c:pt idx="345">
                    <c:v>ንግዲ</c:v>
                  </c:pt>
                  <c:pt idx="346">
                    <c:v>ንግዲ</c:v>
                  </c:pt>
                  <c:pt idx="347">
                    <c:v>ንግዲ</c:v>
                  </c:pt>
                  <c:pt idx="348">
                    <c:v>ንግዲ</c:v>
                  </c:pt>
                  <c:pt idx="349">
                    <c:v>ንግዲ</c:v>
                  </c:pt>
                  <c:pt idx="350">
                    <c:v>ንግዲ</c:v>
                  </c:pt>
                  <c:pt idx="351">
                    <c:v>ንግዲ</c:v>
                  </c:pt>
                  <c:pt idx="352">
                    <c:v>ንግዲ</c:v>
                  </c:pt>
                  <c:pt idx="353">
                    <c:v>ንግዲ</c:v>
                  </c:pt>
                  <c:pt idx="354">
                    <c:v>ንግዲ</c:v>
                  </c:pt>
                  <c:pt idx="355">
                    <c:v>ንግዲ</c:v>
                  </c:pt>
                  <c:pt idx="356">
                    <c:v>ንግዲ</c:v>
                  </c:pt>
                  <c:pt idx="357">
                    <c:v>ንግዲ</c:v>
                  </c:pt>
                  <c:pt idx="358">
                    <c:v>ንግዲ</c:v>
                  </c:pt>
                  <c:pt idx="359">
                    <c:v>ንግዲ</c:v>
                  </c:pt>
                  <c:pt idx="360">
                    <c:v>ንግዲ</c:v>
                  </c:pt>
                  <c:pt idx="361">
                    <c:v>ንግዲ</c:v>
                  </c:pt>
                  <c:pt idx="362">
                    <c:v>ንግዲ</c:v>
                  </c:pt>
                  <c:pt idx="363">
                    <c:v>ንግዲ</c:v>
                  </c:pt>
                  <c:pt idx="364">
                    <c:v>ንግዲ</c:v>
                  </c:pt>
                  <c:pt idx="365">
                    <c:v>ንግዲ</c:v>
                  </c:pt>
                  <c:pt idx="366">
                    <c:v>ንግዲ</c:v>
                  </c:pt>
                  <c:pt idx="367">
                    <c:v>ንግዲ</c:v>
                  </c:pt>
                  <c:pt idx="368">
                    <c:v>ንግዲ</c:v>
                  </c:pt>
                  <c:pt idx="369">
                    <c:v>ንግዲ</c:v>
                  </c:pt>
                  <c:pt idx="370">
                    <c:v>ንግዲ</c:v>
                  </c:pt>
                  <c:pt idx="371">
                    <c:v>ንግዲ</c:v>
                  </c:pt>
                  <c:pt idx="372">
                    <c:v>ንግዲ</c:v>
                  </c:pt>
                  <c:pt idx="373">
                    <c:v>ንግዲ</c:v>
                  </c:pt>
                  <c:pt idx="374">
                    <c:v>ንግዲ</c:v>
                  </c:pt>
                  <c:pt idx="375">
                    <c:v>ንግዲ</c:v>
                  </c:pt>
                  <c:pt idx="376">
                    <c:v>ንግዲ</c:v>
                  </c:pt>
                  <c:pt idx="377">
                    <c:v>ንግዲ</c:v>
                  </c:pt>
                  <c:pt idx="378">
                    <c:v>ንግዲ</c:v>
                  </c:pt>
                  <c:pt idx="379">
                    <c:v>ንግዲ</c:v>
                  </c:pt>
                  <c:pt idx="380">
                    <c:v>ንግዲ</c:v>
                  </c:pt>
                  <c:pt idx="381">
                    <c:v>ንግዲ</c:v>
                  </c:pt>
                  <c:pt idx="382">
                    <c:v>ንግዲ</c:v>
                  </c:pt>
                  <c:pt idx="383">
                    <c:v>ንግዲ</c:v>
                  </c:pt>
                  <c:pt idx="384">
                    <c:v>ንግዲ</c:v>
                  </c:pt>
                  <c:pt idx="385">
                    <c:v>ንግዲ</c:v>
                  </c:pt>
                </c:lvl>
                <c:lvl>
                  <c:pt idx="1">
                    <c:v>ዲግሪ</c:v>
                  </c:pt>
                  <c:pt idx="2">
                    <c:v>ዲፕሎማ</c:v>
                  </c:pt>
                  <c:pt idx="3">
                    <c:v>12</c:v>
                  </c:pt>
                  <c:pt idx="4">
                    <c:v>12</c:v>
                  </c:pt>
                  <c:pt idx="5">
                    <c:v>12</c:v>
                  </c:pt>
                  <c:pt idx="6">
                    <c:v>12</c:v>
                  </c:pt>
                  <c:pt idx="7">
                    <c:v>ዘይተምሃረ</c:v>
                  </c:pt>
                  <c:pt idx="8">
                    <c:v>8</c:v>
                  </c:pt>
                  <c:pt idx="9">
                    <c:v>4</c:v>
                  </c:pt>
                  <c:pt idx="10">
                    <c:v>4</c:v>
                  </c:pt>
                  <c:pt idx="11">
                    <c:v>ዲግሪ</c:v>
                  </c:pt>
                  <c:pt idx="12">
                    <c:v>ዘይተምሃረ</c:v>
                  </c:pt>
                  <c:pt idx="13">
                    <c:v>10</c:v>
                  </c:pt>
                  <c:pt idx="14">
                    <c:v>ዲፕሎማ</c:v>
                  </c:pt>
                  <c:pt idx="15">
                    <c:v>5</c:v>
                  </c:pt>
                  <c:pt idx="16">
                    <c:v>10</c:v>
                  </c:pt>
                  <c:pt idx="17">
                    <c:v>ዲፕሎማ</c:v>
                  </c:pt>
                  <c:pt idx="18">
                    <c:v>8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ዘይተምሃረ</c:v>
                  </c:pt>
                  <c:pt idx="23">
                    <c:v>5</c:v>
                  </c:pt>
                  <c:pt idx="24">
                    <c:v>5</c:v>
                  </c:pt>
                  <c:pt idx="25">
                    <c:v>8</c:v>
                  </c:pt>
                  <c:pt idx="26">
                    <c:v>8</c:v>
                  </c:pt>
                  <c:pt idx="27">
                    <c:v>ሰርቲፊኬት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ዲፕሎማ</c:v>
                  </c:pt>
                  <c:pt idx="34">
                    <c:v>ዲግሪ</c:v>
                  </c:pt>
                  <c:pt idx="35">
                    <c:v>10</c:v>
                  </c:pt>
                  <c:pt idx="36">
                    <c:v>ዲግሪ</c:v>
                  </c:pt>
                  <c:pt idx="37">
                    <c:v>ሰርቲፊኬት</c:v>
                  </c:pt>
                  <c:pt idx="38">
                    <c:v>8</c:v>
                  </c:pt>
                  <c:pt idx="39">
                    <c:v>ዲግሪ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12</c:v>
                  </c:pt>
                  <c:pt idx="44">
                    <c:v>9</c:v>
                  </c:pt>
                  <c:pt idx="45">
                    <c:v>3</c:v>
                  </c:pt>
                  <c:pt idx="46">
                    <c:v>8</c:v>
                  </c:pt>
                  <c:pt idx="47">
                    <c:v>ዲግሪ</c:v>
                  </c:pt>
                  <c:pt idx="48">
                    <c:v>ዲግሪ</c:v>
                  </c:pt>
                  <c:pt idx="49">
                    <c:v>10</c:v>
                  </c:pt>
                  <c:pt idx="50">
                    <c:v>ዲግሪ</c:v>
                  </c:pt>
                  <c:pt idx="51">
                    <c:v>10</c:v>
                  </c:pt>
                  <c:pt idx="52">
                    <c:v>8</c:v>
                  </c:pt>
                  <c:pt idx="53">
                    <c:v>6</c:v>
                  </c:pt>
                  <c:pt idx="54">
                    <c:v>ሰርቲፊኬት</c:v>
                  </c:pt>
                  <c:pt idx="55">
                    <c:v>10</c:v>
                  </c:pt>
                  <c:pt idx="56">
                    <c:v>ሰርቲፊኬት</c:v>
                  </c:pt>
                  <c:pt idx="57">
                    <c:v>10</c:v>
                  </c:pt>
                  <c:pt idx="58">
                    <c:v>4</c:v>
                  </c:pt>
                  <c:pt idx="59">
                    <c:v>8</c:v>
                  </c:pt>
                  <c:pt idx="60">
                    <c:v>8</c:v>
                  </c:pt>
                  <c:pt idx="61">
                    <c:v>6</c:v>
                  </c:pt>
                  <c:pt idx="62">
                    <c:v>3</c:v>
                  </c:pt>
                  <c:pt idx="63">
                    <c:v>3</c:v>
                  </c:pt>
                  <c:pt idx="64">
                    <c:v>10</c:v>
                  </c:pt>
                  <c:pt idx="65">
                    <c:v>ዲፕሎማ</c:v>
                  </c:pt>
                  <c:pt idx="66">
                    <c:v>ዲፕሎማ</c:v>
                  </c:pt>
                  <c:pt idx="67">
                    <c:v>ዲግሪ</c:v>
                  </c:pt>
                  <c:pt idx="68">
                    <c:v>10</c:v>
                  </c:pt>
                  <c:pt idx="69">
                    <c:v>ዲፕሎማ</c:v>
                  </c:pt>
                  <c:pt idx="70">
                    <c:v>ዲግሪ</c:v>
                  </c:pt>
                  <c:pt idx="71">
                    <c:v>ዲፕሎማ</c:v>
                  </c:pt>
                  <c:pt idx="72">
                    <c:v>10</c:v>
                  </c:pt>
                  <c:pt idx="73">
                    <c:v>2</c:v>
                  </c:pt>
                  <c:pt idx="74">
                    <c:v>10</c:v>
                  </c:pt>
                  <c:pt idx="75">
                    <c:v>10</c:v>
                  </c:pt>
                  <c:pt idx="76">
                    <c:v>10</c:v>
                  </c:pt>
                  <c:pt idx="77">
                    <c:v>ሰርቲፊኬት</c:v>
                  </c:pt>
                  <c:pt idx="78">
                    <c:v>8</c:v>
                  </c:pt>
                  <c:pt idx="79">
                    <c:v>10</c:v>
                  </c:pt>
                  <c:pt idx="80">
                    <c:v>ዲፕሎማ</c:v>
                  </c:pt>
                  <c:pt idx="81">
                    <c:v>8</c:v>
                  </c:pt>
                  <c:pt idx="82">
                    <c:v>10</c:v>
                  </c:pt>
                  <c:pt idx="83">
                    <c:v>ዲፕሎማ</c:v>
                  </c:pt>
                  <c:pt idx="84">
                    <c:v>10</c:v>
                  </c:pt>
                  <c:pt idx="85">
                    <c:v>12</c:v>
                  </c:pt>
                  <c:pt idx="86">
                    <c:v>9</c:v>
                  </c:pt>
                  <c:pt idx="87">
                    <c:v>ዲፕሎማ</c:v>
                  </c:pt>
                  <c:pt idx="88">
                    <c:v>10</c:v>
                  </c:pt>
                  <c:pt idx="89">
                    <c:v>ዲፕሎማ</c:v>
                  </c:pt>
                  <c:pt idx="90">
                    <c:v>8</c:v>
                  </c:pt>
                  <c:pt idx="91">
                    <c:v>10</c:v>
                  </c:pt>
                  <c:pt idx="92">
                    <c:v>12</c:v>
                  </c:pt>
                  <c:pt idx="93">
                    <c:v>10</c:v>
                  </c:pt>
                  <c:pt idx="94">
                    <c:v>ዲግሪ</c:v>
                  </c:pt>
                  <c:pt idx="95">
                    <c:v>ዲፕሎማ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ዲግሪ</c:v>
                  </c:pt>
                  <c:pt idx="101">
                    <c:v>ዲግሪ</c:v>
                  </c:pt>
                  <c:pt idx="102">
                    <c:v>ዲፕሎማ</c:v>
                  </c:pt>
                  <c:pt idx="103">
                    <c:v>ዘይተምሃረ</c:v>
                  </c:pt>
                  <c:pt idx="104">
                    <c:v>ዲፕሎማ</c:v>
                  </c:pt>
                  <c:pt idx="105">
                    <c:v>ሰርቲፊኬት</c:v>
                  </c:pt>
                  <c:pt idx="106">
                    <c:v>ዲፕሎማ</c:v>
                  </c:pt>
                  <c:pt idx="107">
                    <c:v>ዲፕሎማ</c:v>
                  </c:pt>
                  <c:pt idx="108">
                    <c:v>ዲግሪ</c:v>
                  </c:pt>
                  <c:pt idx="109">
                    <c:v>10</c:v>
                  </c:pt>
                  <c:pt idx="110">
                    <c:v>12</c:v>
                  </c:pt>
                  <c:pt idx="111">
                    <c:v>ዲግሪ</c:v>
                  </c:pt>
                  <c:pt idx="112">
                    <c:v>ዲግሪ</c:v>
                  </c:pt>
                  <c:pt idx="113">
                    <c:v>10</c:v>
                  </c:pt>
                  <c:pt idx="114">
                    <c:v>ሰርቲፊኬት</c:v>
                  </c:pt>
                  <c:pt idx="115">
                    <c:v>4</c:v>
                  </c:pt>
                  <c:pt idx="116">
                    <c:v>ዲግሪ</c:v>
                  </c:pt>
                  <c:pt idx="117">
                    <c:v>ዲግሪ</c:v>
                  </c:pt>
                  <c:pt idx="118">
                    <c:v>10</c:v>
                  </c:pt>
                  <c:pt idx="119">
                    <c:v>ዲፕሎማ</c:v>
                  </c:pt>
                  <c:pt idx="120">
                    <c:v>10</c:v>
                  </c:pt>
                  <c:pt idx="121">
                    <c:v>ዲፕሎማ</c:v>
                  </c:pt>
                  <c:pt idx="122">
                    <c:v>ዲፕሎማ</c:v>
                  </c:pt>
                  <c:pt idx="123">
                    <c:v>ዲፕሎማ</c:v>
                  </c:pt>
                  <c:pt idx="124">
                    <c:v>ዲፕሎማ</c:v>
                  </c:pt>
                  <c:pt idx="125">
                    <c:v>8</c:v>
                  </c:pt>
                  <c:pt idx="126">
                    <c:v>10</c:v>
                  </c:pt>
                  <c:pt idx="127">
                    <c:v>10</c:v>
                  </c:pt>
                  <c:pt idx="128">
                    <c:v>10</c:v>
                  </c:pt>
                  <c:pt idx="129">
                    <c:v>10</c:v>
                  </c:pt>
                  <c:pt idx="130">
                    <c:v>ዲግሪ</c:v>
                  </c:pt>
                  <c:pt idx="131">
                    <c:v>8</c:v>
                  </c:pt>
                  <c:pt idx="132">
                    <c:v>5</c:v>
                  </c:pt>
                  <c:pt idx="133">
                    <c:v>9</c:v>
                  </c:pt>
                  <c:pt idx="134">
                    <c:v>4</c:v>
                  </c:pt>
                  <c:pt idx="135">
                    <c:v>12</c:v>
                  </c:pt>
                  <c:pt idx="136">
                    <c:v>10</c:v>
                  </c:pt>
                  <c:pt idx="137">
                    <c:v>7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8</c:v>
                  </c:pt>
                  <c:pt idx="143">
                    <c:v>10</c:v>
                  </c:pt>
                  <c:pt idx="144">
                    <c:v>10</c:v>
                  </c:pt>
                  <c:pt idx="145">
                    <c:v>3</c:v>
                  </c:pt>
                  <c:pt idx="146">
                    <c:v>4</c:v>
                  </c:pt>
                  <c:pt idx="147">
                    <c:v>ዲግሪ</c:v>
                  </c:pt>
                  <c:pt idx="148">
                    <c:v>12</c:v>
                  </c:pt>
                  <c:pt idx="149">
                    <c:v>ዲግሪ</c:v>
                  </c:pt>
                  <c:pt idx="150">
                    <c:v>10</c:v>
                  </c:pt>
                  <c:pt idx="151">
                    <c:v>ዲፕሎማ</c:v>
                  </c:pt>
                  <c:pt idx="152">
                    <c:v>10</c:v>
                  </c:pt>
                  <c:pt idx="153">
                    <c:v>ዲፕሎማ</c:v>
                  </c:pt>
                  <c:pt idx="154">
                    <c:v>ዲፕሎማ</c:v>
                  </c:pt>
                  <c:pt idx="155">
                    <c:v>ዲፕሎማ</c:v>
                  </c:pt>
                  <c:pt idx="156">
                    <c:v>ዲፕሎማ</c:v>
                  </c:pt>
                  <c:pt idx="157">
                    <c:v>ዲፕሎማ</c:v>
                  </c:pt>
                  <c:pt idx="158">
                    <c:v>ዲግሪ</c:v>
                  </c:pt>
                  <c:pt idx="159">
                    <c:v>ዲግሪ</c:v>
                  </c:pt>
                  <c:pt idx="160">
                    <c:v>ዲግሪ</c:v>
                  </c:pt>
                  <c:pt idx="161">
                    <c:v>ዲግሪ</c:v>
                  </c:pt>
                  <c:pt idx="162">
                    <c:v>ዲግሪ</c:v>
                  </c:pt>
                  <c:pt idx="163">
                    <c:v>10</c:v>
                  </c:pt>
                  <c:pt idx="164">
                    <c:v>8</c:v>
                  </c:pt>
                  <c:pt idx="165">
                    <c:v>ዲግሪ</c:v>
                  </c:pt>
                  <c:pt idx="166">
                    <c:v>4</c:v>
                  </c:pt>
                  <c:pt idx="167">
                    <c:v>ዲግሪ</c:v>
                  </c:pt>
                  <c:pt idx="168">
                    <c:v>5</c:v>
                  </c:pt>
                  <c:pt idx="169">
                    <c:v>8</c:v>
                  </c:pt>
                  <c:pt idx="170">
                    <c:v>ዲፕሎማ</c:v>
                  </c:pt>
                  <c:pt idx="171">
                    <c:v>ዲግሪ</c:v>
                  </c:pt>
                  <c:pt idx="172">
                    <c:v>2</c:v>
                  </c:pt>
                  <c:pt idx="173">
                    <c:v>6</c:v>
                  </c:pt>
                  <c:pt idx="174">
                    <c:v>10</c:v>
                  </c:pt>
                  <c:pt idx="175">
                    <c:v>ዲግሪ</c:v>
                  </c:pt>
                  <c:pt idx="176">
                    <c:v>ዲፕሎማ</c:v>
                  </c:pt>
                  <c:pt idx="177">
                    <c:v>6</c:v>
                  </c:pt>
                  <c:pt idx="178">
                    <c:v>4</c:v>
                  </c:pt>
                  <c:pt idx="179">
                    <c:v>8</c:v>
                  </c:pt>
                  <c:pt idx="180">
                    <c:v>7</c:v>
                  </c:pt>
                  <c:pt idx="181">
                    <c:v>ዲግሪ</c:v>
                  </c:pt>
                  <c:pt idx="182">
                    <c:v>ዲፕሎማ</c:v>
                  </c:pt>
                  <c:pt idx="183">
                    <c:v>11</c:v>
                  </c:pt>
                  <c:pt idx="184">
                    <c:v>10</c:v>
                  </c:pt>
                  <c:pt idx="185">
                    <c:v>2</c:v>
                  </c:pt>
                  <c:pt idx="186">
                    <c:v>9</c:v>
                  </c:pt>
                  <c:pt idx="187">
                    <c:v>4</c:v>
                  </c:pt>
                  <c:pt idx="188">
                    <c:v>ዲፕሎማ</c:v>
                  </c:pt>
                  <c:pt idx="189">
                    <c:v>ዲፕሎማ</c:v>
                  </c:pt>
                  <c:pt idx="190">
                    <c:v>8</c:v>
                  </c:pt>
                  <c:pt idx="191">
                    <c:v>ዲግሪ</c:v>
                  </c:pt>
                  <c:pt idx="192">
                    <c:v>ዲግሪ</c:v>
                  </c:pt>
                  <c:pt idx="193">
                    <c:v>8</c:v>
                  </c:pt>
                  <c:pt idx="194">
                    <c:v>9</c:v>
                  </c:pt>
                  <c:pt idx="195">
                    <c:v>ዲግሪ</c:v>
                  </c:pt>
                  <c:pt idx="196">
                    <c:v>ዲግሪ</c:v>
                  </c:pt>
                  <c:pt idx="197">
                    <c:v>ዲግሪ</c:v>
                  </c:pt>
                  <c:pt idx="198">
                    <c:v>ዲግሪ</c:v>
                  </c:pt>
                  <c:pt idx="199">
                    <c:v>ዲፕሎማ</c:v>
                  </c:pt>
                  <c:pt idx="200">
                    <c:v>6</c:v>
                  </c:pt>
                  <c:pt idx="201">
                    <c:v>10</c:v>
                  </c:pt>
                  <c:pt idx="202">
                    <c:v>10</c:v>
                  </c:pt>
                  <c:pt idx="203">
                    <c:v>10</c:v>
                  </c:pt>
                  <c:pt idx="204">
                    <c:v>8</c:v>
                  </c:pt>
                  <c:pt idx="205">
                    <c:v>8</c:v>
                  </c:pt>
                  <c:pt idx="206">
                    <c:v>ዲፕሎማ</c:v>
                  </c:pt>
                  <c:pt idx="207">
                    <c:v>10</c:v>
                  </c:pt>
                  <c:pt idx="208">
                    <c:v>3</c:v>
                  </c:pt>
                  <c:pt idx="209">
                    <c:v>ሰርቲፊኬት</c:v>
                  </c:pt>
                  <c:pt idx="210">
                    <c:v>3</c:v>
                  </c:pt>
                  <c:pt idx="211">
                    <c:v>3</c:v>
                  </c:pt>
                  <c:pt idx="212">
                    <c:v>5</c:v>
                  </c:pt>
                  <c:pt idx="213">
                    <c:v>2</c:v>
                  </c:pt>
                  <c:pt idx="214">
                    <c:v>10</c:v>
                  </c:pt>
                  <c:pt idx="215">
                    <c:v>ዲፕሎማ</c:v>
                  </c:pt>
                  <c:pt idx="216">
                    <c:v>6</c:v>
                  </c:pt>
                  <c:pt idx="217">
                    <c:v>3</c:v>
                  </c:pt>
                  <c:pt idx="218">
                    <c:v>12</c:v>
                  </c:pt>
                  <c:pt idx="219">
                    <c:v>ዘይተምሃረ</c:v>
                  </c:pt>
                  <c:pt idx="220">
                    <c:v>8</c:v>
                  </c:pt>
                  <c:pt idx="221">
                    <c:v>ዲግሪ</c:v>
                  </c:pt>
                  <c:pt idx="222">
                    <c:v>12</c:v>
                  </c:pt>
                  <c:pt idx="223">
                    <c:v>4</c:v>
                  </c:pt>
                  <c:pt idx="224">
                    <c:v>12</c:v>
                  </c:pt>
                  <c:pt idx="225">
                    <c:v>ዲፕሎማ</c:v>
                  </c:pt>
                  <c:pt idx="226">
                    <c:v>ዲፕሎማ</c:v>
                  </c:pt>
                  <c:pt idx="227">
                    <c:v>ዲፕሎማ</c:v>
                  </c:pt>
                  <c:pt idx="228">
                    <c:v>ዲፕሎማ</c:v>
                  </c:pt>
                  <c:pt idx="229">
                    <c:v>ዲግሪ</c:v>
                  </c:pt>
                  <c:pt idx="230">
                    <c:v>10</c:v>
                  </c:pt>
                  <c:pt idx="231">
                    <c:v>9</c:v>
                  </c:pt>
                  <c:pt idx="232">
                    <c:v>ሰርቲፊኬት</c:v>
                  </c:pt>
                  <c:pt idx="233">
                    <c:v>8</c:v>
                  </c:pt>
                  <c:pt idx="234">
                    <c:v>6</c:v>
                  </c:pt>
                  <c:pt idx="235">
                    <c:v>ዲግሪ</c:v>
                  </c:pt>
                  <c:pt idx="236">
                    <c:v>ዲግሪ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ሰርቲፊኬት</c:v>
                  </c:pt>
                  <c:pt idx="240">
                    <c:v>3</c:v>
                  </c:pt>
                  <c:pt idx="241">
                    <c:v>8</c:v>
                  </c:pt>
                  <c:pt idx="242">
                    <c:v>ዲፕሎማ</c:v>
                  </c:pt>
                  <c:pt idx="243">
                    <c:v>12</c:v>
                  </c:pt>
                  <c:pt idx="244">
                    <c:v>9</c:v>
                  </c:pt>
                  <c:pt idx="245">
                    <c:v>7</c:v>
                  </c:pt>
                  <c:pt idx="246">
                    <c:v>ዲፕሎማ</c:v>
                  </c:pt>
                  <c:pt idx="247">
                    <c:v>10</c:v>
                  </c:pt>
                  <c:pt idx="248">
                    <c:v>ዲፕሎማ</c:v>
                  </c:pt>
                  <c:pt idx="249">
                    <c:v>ዘይተምሃረ</c:v>
                  </c:pt>
                  <c:pt idx="250">
                    <c:v>ሰርቲፊኬት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8</c:v>
                  </c:pt>
                  <c:pt idx="254">
                    <c:v>ዘይተምሃረ</c:v>
                  </c:pt>
                  <c:pt idx="255">
                    <c:v>3</c:v>
                  </c:pt>
                  <c:pt idx="256">
                    <c:v>6</c:v>
                  </c:pt>
                  <c:pt idx="257">
                    <c:v>10</c:v>
                  </c:pt>
                  <c:pt idx="258">
                    <c:v>9</c:v>
                  </c:pt>
                  <c:pt idx="259">
                    <c:v>9</c:v>
                  </c:pt>
                  <c:pt idx="260">
                    <c:v>10</c:v>
                  </c:pt>
                  <c:pt idx="261">
                    <c:v>12</c:v>
                  </c:pt>
                  <c:pt idx="262">
                    <c:v>5</c:v>
                  </c:pt>
                  <c:pt idx="263">
                    <c:v>ዲፕሎማ</c:v>
                  </c:pt>
                  <c:pt idx="264">
                    <c:v>10</c:v>
                  </c:pt>
                  <c:pt idx="265">
                    <c:v>8</c:v>
                  </c:pt>
                  <c:pt idx="266">
                    <c:v>10</c:v>
                  </c:pt>
                  <c:pt idx="267">
                    <c:v>5</c:v>
                  </c:pt>
                  <c:pt idx="268">
                    <c:v>6</c:v>
                  </c:pt>
                  <c:pt idx="269">
                    <c:v>10</c:v>
                  </c:pt>
                  <c:pt idx="270">
                    <c:v>10</c:v>
                  </c:pt>
                  <c:pt idx="271">
                    <c:v>ዘይተምሃረ</c:v>
                  </c:pt>
                  <c:pt idx="272">
                    <c:v>10</c:v>
                  </c:pt>
                  <c:pt idx="273">
                    <c:v>ዘይተምሃረ</c:v>
                  </c:pt>
                  <c:pt idx="274">
                    <c:v>5</c:v>
                  </c:pt>
                  <c:pt idx="275">
                    <c:v>10</c:v>
                  </c:pt>
                  <c:pt idx="276">
                    <c:v>10</c:v>
                  </c:pt>
                  <c:pt idx="277">
                    <c:v>10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6</c:v>
                  </c:pt>
                  <c:pt idx="281">
                    <c:v>4</c:v>
                  </c:pt>
                  <c:pt idx="282">
                    <c:v>2</c:v>
                  </c:pt>
                  <c:pt idx="283">
                    <c:v>ዘይተምሃረ</c:v>
                  </c:pt>
                  <c:pt idx="284">
                    <c:v>9</c:v>
                  </c:pt>
                  <c:pt idx="285">
                    <c:v>10</c:v>
                  </c:pt>
                  <c:pt idx="286">
                    <c:v>8</c:v>
                  </c:pt>
                  <c:pt idx="287">
                    <c:v>8</c:v>
                  </c:pt>
                  <c:pt idx="288">
                    <c:v>ዘይተምሃረ</c:v>
                  </c:pt>
                  <c:pt idx="289">
                    <c:v>8</c:v>
                  </c:pt>
                  <c:pt idx="290">
                    <c:v>11</c:v>
                  </c:pt>
                  <c:pt idx="291">
                    <c:v>6</c:v>
                  </c:pt>
                  <c:pt idx="292">
                    <c:v>8</c:v>
                  </c:pt>
                  <c:pt idx="293">
                    <c:v>8</c:v>
                  </c:pt>
                  <c:pt idx="294">
                    <c:v>ዲፕሎማ</c:v>
                  </c:pt>
                  <c:pt idx="295">
                    <c:v>4</c:v>
                  </c:pt>
                  <c:pt idx="296">
                    <c:v>8</c:v>
                  </c:pt>
                  <c:pt idx="297">
                    <c:v>7</c:v>
                  </c:pt>
                  <c:pt idx="298">
                    <c:v>10</c:v>
                  </c:pt>
                  <c:pt idx="299">
                    <c:v>10</c:v>
                  </c:pt>
                  <c:pt idx="300">
                    <c:v>2</c:v>
                  </c:pt>
                  <c:pt idx="301">
                    <c:v>6</c:v>
                  </c:pt>
                  <c:pt idx="302">
                    <c:v>9</c:v>
                  </c:pt>
                  <c:pt idx="303">
                    <c:v>10</c:v>
                  </c:pt>
                  <c:pt idx="304">
                    <c:v>8</c:v>
                  </c:pt>
                  <c:pt idx="305">
                    <c:v>ዲፕሎማ</c:v>
                  </c:pt>
                  <c:pt idx="306">
                    <c:v>7</c:v>
                  </c:pt>
                  <c:pt idx="307">
                    <c:v>9</c:v>
                  </c:pt>
                  <c:pt idx="308">
                    <c:v>8</c:v>
                  </c:pt>
                  <c:pt idx="309">
                    <c:v>ዘይተምሃረ</c:v>
                  </c:pt>
                  <c:pt idx="310">
                    <c:v>10</c:v>
                  </c:pt>
                  <c:pt idx="311">
                    <c:v>ዲፕሎማ</c:v>
                  </c:pt>
                  <c:pt idx="312">
                    <c:v>3</c:v>
                  </c:pt>
                  <c:pt idx="313">
                    <c:v>10</c:v>
                  </c:pt>
                  <c:pt idx="314">
                    <c:v>10</c:v>
                  </c:pt>
                  <c:pt idx="315">
                    <c:v>12</c:v>
                  </c:pt>
                  <c:pt idx="316">
                    <c:v>10</c:v>
                  </c:pt>
                  <c:pt idx="317">
                    <c:v>10</c:v>
                  </c:pt>
                  <c:pt idx="318">
                    <c:v>10</c:v>
                  </c:pt>
                  <c:pt idx="319">
                    <c:v>10</c:v>
                  </c:pt>
                  <c:pt idx="320">
                    <c:v>ዘይተምሃረ</c:v>
                  </c:pt>
                  <c:pt idx="321">
                    <c:v>8</c:v>
                  </c:pt>
                  <c:pt idx="322">
                    <c:v>5</c:v>
                  </c:pt>
                  <c:pt idx="323">
                    <c:v>10</c:v>
                  </c:pt>
                  <c:pt idx="324">
                    <c:v>ዘይተምሃረ</c:v>
                  </c:pt>
                  <c:pt idx="325">
                    <c:v>10</c:v>
                  </c:pt>
                  <c:pt idx="326">
                    <c:v>ዘይተምሃረ</c:v>
                  </c:pt>
                  <c:pt idx="327">
                    <c:v>4</c:v>
                  </c:pt>
                  <c:pt idx="328">
                    <c:v>ዘይተምሃረ</c:v>
                  </c:pt>
                  <c:pt idx="329">
                    <c:v>5</c:v>
                  </c:pt>
                  <c:pt idx="330">
                    <c:v>10</c:v>
                  </c:pt>
                  <c:pt idx="331">
                    <c:v>ዘይተምሃረ</c:v>
                  </c:pt>
                  <c:pt idx="332">
                    <c:v>ዘይተምሃረ</c:v>
                  </c:pt>
                  <c:pt idx="333">
                    <c:v>ዘይተምሃረ</c:v>
                  </c:pt>
                  <c:pt idx="334">
                    <c:v>2</c:v>
                  </c:pt>
                  <c:pt idx="335">
                    <c:v>ዘይተምሃረ</c:v>
                  </c:pt>
                  <c:pt idx="336">
                    <c:v>ዘይተምሃረ</c:v>
                  </c:pt>
                  <c:pt idx="337">
                    <c:v>ዘይተምሃረ</c:v>
                  </c:pt>
                  <c:pt idx="338">
                    <c:v>5</c:v>
                  </c:pt>
                  <c:pt idx="339">
                    <c:v>5</c:v>
                  </c:pt>
                  <c:pt idx="340">
                    <c:v>ዘይተምሃረ</c:v>
                  </c:pt>
                  <c:pt idx="341">
                    <c:v>ዘይተምሃረ</c:v>
                  </c:pt>
                  <c:pt idx="342">
                    <c:v>9</c:v>
                  </c:pt>
                  <c:pt idx="343">
                    <c:v>ዘይተምሃረ</c:v>
                  </c:pt>
                  <c:pt idx="344">
                    <c:v>ዘይተምሃረ</c:v>
                  </c:pt>
                  <c:pt idx="345">
                    <c:v>ዘይተምሃረ</c:v>
                  </c:pt>
                  <c:pt idx="346">
                    <c:v>ዘይተምሃረ</c:v>
                  </c:pt>
                  <c:pt idx="347">
                    <c:v>ዘይተምሃረ</c:v>
                  </c:pt>
                  <c:pt idx="348">
                    <c:v>ዘይተምሃረ</c:v>
                  </c:pt>
                  <c:pt idx="349">
                    <c:v>ዘይተምሃረ</c:v>
                  </c:pt>
                  <c:pt idx="350">
                    <c:v>ዘይተምሃረ</c:v>
                  </c:pt>
                  <c:pt idx="351">
                    <c:v>ዘይተምሃረ</c:v>
                  </c:pt>
                  <c:pt idx="352">
                    <c:v>7</c:v>
                  </c:pt>
                  <c:pt idx="353">
                    <c:v>5</c:v>
                  </c:pt>
                  <c:pt idx="354">
                    <c:v>ዘይተምሃረ</c:v>
                  </c:pt>
                  <c:pt idx="356">
                    <c:v>ዘይተምሃረ</c:v>
                  </c:pt>
                  <c:pt idx="357">
                    <c:v>12</c:v>
                  </c:pt>
                  <c:pt idx="358">
                    <c:v>12</c:v>
                  </c:pt>
                  <c:pt idx="359">
                    <c:v>8</c:v>
                  </c:pt>
                  <c:pt idx="360">
                    <c:v>10</c:v>
                  </c:pt>
                  <c:pt idx="361">
                    <c:v>ዘይተምሃረ</c:v>
                  </c:pt>
                  <c:pt idx="362">
                    <c:v>5</c:v>
                  </c:pt>
                  <c:pt idx="363">
                    <c:v>9</c:v>
                  </c:pt>
                  <c:pt idx="364">
                    <c:v>10</c:v>
                  </c:pt>
                  <c:pt idx="365">
                    <c:v>8</c:v>
                  </c:pt>
                  <c:pt idx="366">
                    <c:v>ዘይተምሃረ</c:v>
                  </c:pt>
                  <c:pt idx="367">
                    <c:v>ዲግሪ</c:v>
                  </c:pt>
                  <c:pt idx="368">
                    <c:v>10</c:v>
                  </c:pt>
                  <c:pt idx="369">
                    <c:v>ዘይተምሃረ</c:v>
                  </c:pt>
                  <c:pt idx="370">
                    <c:v>8</c:v>
                  </c:pt>
                  <c:pt idx="371">
                    <c:v>ዘይተምሃረ</c:v>
                  </c:pt>
                  <c:pt idx="372">
                    <c:v>12</c:v>
                  </c:pt>
                  <c:pt idx="373">
                    <c:v>10</c:v>
                  </c:pt>
                  <c:pt idx="374">
                    <c:v>10</c:v>
                  </c:pt>
                  <c:pt idx="375">
                    <c:v>ዘይተምሃረ</c:v>
                  </c:pt>
                  <c:pt idx="376">
                    <c:v>10</c:v>
                  </c:pt>
                  <c:pt idx="377">
                    <c:v>9</c:v>
                  </c:pt>
                  <c:pt idx="378">
                    <c:v>ዘይተምሃረ</c:v>
                  </c:pt>
                  <c:pt idx="379">
                    <c:v>ዘይተምሃረ</c:v>
                  </c:pt>
                  <c:pt idx="380">
                    <c:v>8</c:v>
                  </c:pt>
                  <c:pt idx="381">
                    <c:v>4</c:v>
                  </c:pt>
                  <c:pt idx="382">
                    <c:v>ዘይተምሃረ</c:v>
                  </c:pt>
                  <c:pt idx="383">
                    <c:v>5</c:v>
                  </c:pt>
                  <c:pt idx="384">
                    <c:v>10</c:v>
                  </c:pt>
                  <c:pt idx="385">
                    <c:v>6</c:v>
                  </c:pt>
                </c:lvl>
                <c:lvl>
                  <c:pt idx="1">
                    <c:v>2/4/1982</c:v>
                  </c:pt>
                  <c:pt idx="2">
                    <c:v>11/9/1968</c:v>
                  </c:pt>
                  <c:pt idx="3">
                    <c:v>9/2/1962</c:v>
                  </c:pt>
                  <c:pt idx="4">
                    <c:v>21/6/57</c:v>
                  </c:pt>
                  <c:pt idx="5">
                    <c:v>12/4/1962</c:v>
                  </c:pt>
                  <c:pt idx="6">
                    <c:v>5/10/1957</c:v>
                  </c:pt>
                  <c:pt idx="7">
                    <c:v>3/6/1947</c:v>
                  </c:pt>
                  <c:pt idx="8">
                    <c:v>7/9/1962</c:v>
                  </c:pt>
                  <c:pt idx="9">
                    <c:v>11/11/1969</c:v>
                  </c:pt>
                  <c:pt idx="10">
                    <c:v>3/2/1967</c:v>
                  </c:pt>
                  <c:pt idx="11">
                    <c:v>8/2/1962</c:v>
                  </c:pt>
                  <c:pt idx="12">
                    <c:v>6/5/1942</c:v>
                  </c:pt>
                  <c:pt idx="13">
                    <c:v>17/9/84</c:v>
                  </c:pt>
                  <c:pt idx="14">
                    <c:v>12/3/1982</c:v>
                  </c:pt>
                  <c:pt idx="15">
                    <c:v>7/7/1954</c:v>
                  </c:pt>
                  <c:pt idx="16">
                    <c:v>5/11/1982</c:v>
                  </c:pt>
                  <c:pt idx="17">
                    <c:v>19/9/62</c:v>
                  </c:pt>
                  <c:pt idx="18">
                    <c:v>1/6/1959</c:v>
                  </c:pt>
                  <c:pt idx="19">
                    <c:v>30/12/60</c:v>
                  </c:pt>
                  <c:pt idx="20">
                    <c:v>4/8/1970</c:v>
                  </c:pt>
                  <c:pt idx="21">
                    <c:v>22/6/57</c:v>
                  </c:pt>
                  <c:pt idx="22">
                    <c:v>6/6/1956</c:v>
                  </c:pt>
                  <c:pt idx="23">
                    <c:v>22/8/67</c:v>
                  </c:pt>
                  <c:pt idx="24">
                    <c:v>13/6/62</c:v>
                  </c:pt>
                  <c:pt idx="25">
                    <c:v>9/5/1957</c:v>
                  </c:pt>
                  <c:pt idx="26">
                    <c:v>12/6/1964</c:v>
                  </c:pt>
                  <c:pt idx="27">
                    <c:v>7/10/1964</c:v>
                  </c:pt>
                  <c:pt idx="28">
                    <c:v>21/2/71</c:v>
                  </c:pt>
                  <c:pt idx="29">
                    <c:v>2/7/1975</c:v>
                  </c:pt>
                  <c:pt idx="30">
                    <c:v>11/7/1973</c:v>
                  </c:pt>
                  <c:pt idx="31">
                    <c:v>5/12/1967</c:v>
                  </c:pt>
                  <c:pt idx="32">
                    <c:v>21/5/75</c:v>
                  </c:pt>
                  <c:pt idx="33">
                    <c:v>14/3/74</c:v>
                  </c:pt>
                  <c:pt idx="34">
                    <c:v>12/4/1959</c:v>
                  </c:pt>
                  <c:pt idx="35">
                    <c:v>9/12/1977</c:v>
                  </c:pt>
                  <c:pt idx="36">
                    <c:v>12/2/1986</c:v>
                  </c:pt>
                  <c:pt idx="37">
                    <c:v>5/9/1962</c:v>
                  </c:pt>
                  <c:pt idx="38">
                    <c:v>7/3/1954</c:v>
                  </c:pt>
                  <c:pt idx="39">
                    <c:v>21/11/84</c:v>
                  </c:pt>
                  <c:pt idx="40">
                    <c:v>24/8/82</c:v>
                  </c:pt>
                  <c:pt idx="41">
                    <c:v>11/5/1989</c:v>
                  </c:pt>
                  <c:pt idx="42">
                    <c:v>16/6/83</c:v>
                  </c:pt>
                  <c:pt idx="43">
                    <c:v>20/8/82</c:v>
                  </c:pt>
                  <c:pt idx="44">
                    <c:v>30/1/75</c:v>
                  </c:pt>
                  <c:pt idx="45">
                    <c:v>19/9/68</c:v>
                  </c:pt>
                  <c:pt idx="46">
                    <c:v>12/7/1971</c:v>
                  </c:pt>
                  <c:pt idx="47">
                    <c:v>1/12/1984</c:v>
                  </c:pt>
                  <c:pt idx="48">
                    <c:v>9/9/1985</c:v>
                  </c:pt>
                  <c:pt idx="49">
                    <c:v>29/1/68</c:v>
                  </c:pt>
                  <c:pt idx="50">
                    <c:v>21/6/83</c:v>
                  </c:pt>
                  <c:pt idx="51">
                    <c:v>22/3/72</c:v>
                  </c:pt>
                  <c:pt idx="52">
                    <c:v>2/7/1972</c:v>
                  </c:pt>
                  <c:pt idx="53">
                    <c:v>26/7/60</c:v>
                  </c:pt>
                  <c:pt idx="54">
                    <c:v>6/6/1964</c:v>
                  </c:pt>
                  <c:pt idx="55">
                    <c:v>27/9/79</c:v>
                  </c:pt>
                  <c:pt idx="56">
                    <c:v>12/1/1977</c:v>
                  </c:pt>
                  <c:pt idx="57">
                    <c:v>27/3/87</c:v>
                  </c:pt>
                  <c:pt idx="58">
                    <c:v>29/2/50</c:v>
                  </c:pt>
                  <c:pt idx="59">
                    <c:v>13/1/90</c:v>
                  </c:pt>
                  <c:pt idx="60">
                    <c:v>30/12/57</c:v>
                  </c:pt>
                  <c:pt idx="61">
                    <c:v>22/2/44</c:v>
                  </c:pt>
                  <c:pt idx="62">
                    <c:v>3/11/1948</c:v>
                  </c:pt>
                  <c:pt idx="63">
                    <c:v>9/2/1957</c:v>
                  </c:pt>
                  <c:pt idx="64">
                    <c:v>16/3/88</c:v>
                  </c:pt>
                  <c:pt idx="65">
                    <c:v>9/8/1986</c:v>
                  </c:pt>
                  <c:pt idx="66">
                    <c:v>30/9/84</c:v>
                  </c:pt>
                  <c:pt idx="67">
                    <c:v>6/2/1971</c:v>
                  </c:pt>
                  <c:pt idx="68">
                    <c:v>11/2/1986</c:v>
                  </c:pt>
                  <c:pt idx="69">
                    <c:v>26/5/85</c:v>
                  </c:pt>
                  <c:pt idx="70">
                    <c:v>6/12/1983</c:v>
                  </c:pt>
                  <c:pt idx="71">
                    <c:v>27/3/82</c:v>
                  </c:pt>
                  <c:pt idx="72">
                    <c:v>5/5/1969</c:v>
                  </c:pt>
                  <c:pt idx="73">
                    <c:v>19/2/87</c:v>
                  </c:pt>
                  <c:pt idx="74">
                    <c:v>21/2/67</c:v>
                  </c:pt>
                  <c:pt idx="75">
                    <c:v>3/9/1984</c:v>
                  </c:pt>
                  <c:pt idx="76">
                    <c:v>30/6/85</c:v>
                  </c:pt>
                  <c:pt idx="77">
                    <c:v>9/2/1964</c:v>
                  </c:pt>
                  <c:pt idx="78">
                    <c:v>13/6/76</c:v>
                  </c:pt>
                  <c:pt idx="79">
                    <c:v>29/9/80</c:v>
                  </c:pt>
                  <c:pt idx="80">
                    <c:v>3/5/1982</c:v>
                  </c:pt>
                  <c:pt idx="81">
                    <c:v>6/7/1975</c:v>
                  </c:pt>
                  <c:pt idx="82">
                    <c:v>21/2/85</c:v>
                  </c:pt>
                  <c:pt idx="83">
                    <c:v>4/6/1984</c:v>
                  </c:pt>
                  <c:pt idx="84">
                    <c:v>12/1/1982</c:v>
                  </c:pt>
                  <c:pt idx="85">
                    <c:v>9/2/1967</c:v>
                  </c:pt>
                  <c:pt idx="86">
                    <c:v>30/2/87</c:v>
                  </c:pt>
                  <c:pt idx="87">
                    <c:v>2/9/1987</c:v>
                  </c:pt>
                  <c:pt idx="88">
                    <c:v>7/7/1983</c:v>
                  </c:pt>
                  <c:pt idx="89">
                    <c:v>12/2/1988</c:v>
                  </c:pt>
                  <c:pt idx="90">
                    <c:v>30/9/88</c:v>
                  </c:pt>
                  <c:pt idx="91">
                    <c:v>1/2/1985</c:v>
                  </c:pt>
                  <c:pt idx="92">
                    <c:v>6/7/1987</c:v>
                  </c:pt>
                  <c:pt idx="93">
                    <c:v>16/3/83</c:v>
                  </c:pt>
                  <c:pt idx="94">
                    <c:v>22/4/82</c:v>
                  </c:pt>
                  <c:pt idx="95">
                    <c:v>11/6/1984</c:v>
                  </c:pt>
                  <c:pt idx="96">
                    <c:v>15/8/80</c:v>
                  </c:pt>
                  <c:pt idx="97">
                    <c:v>6/8/1977</c:v>
                  </c:pt>
                  <c:pt idx="98">
                    <c:v>25/6/82</c:v>
                  </c:pt>
                  <c:pt idx="99">
                    <c:v>11/11/1985</c:v>
                  </c:pt>
                  <c:pt idx="100">
                    <c:v>6/9/1980</c:v>
                  </c:pt>
                  <c:pt idx="101">
                    <c:v>21/5/85</c:v>
                  </c:pt>
                  <c:pt idx="102">
                    <c:v>19/6/79</c:v>
                  </c:pt>
                  <c:pt idx="103">
                    <c:v>30/12/79</c:v>
                  </c:pt>
                  <c:pt idx="104">
                    <c:v>18/8/88</c:v>
                  </c:pt>
                  <c:pt idx="105">
                    <c:v>9/9/1983</c:v>
                  </c:pt>
                  <c:pt idx="106">
                    <c:v>27/3/82</c:v>
                  </c:pt>
                  <c:pt idx="107">
                    <c:v>7/11/1981</c:v>
                  </c:pt>
                  <c:pt idx="108">
                    <c:v>5/5/1982</c:v>
                  </c:pt>
                  <c:pt idx="109">
                    <c:v>29/7/82</c:v>
                  </c:pt>
                  <c:pt idx="110">
                    <c:v>4/4/1972</c:v>
                  </c:pt>
                  <c:pt idx="111">
                    <c:v>7/6/1980</c:v>
                  </c:pt>
                  <c:pt idx="112">
                    <c:v>30/11/81</c:v>
                  </c:pt>
                  <c:pt idx="113">
                    <c:v>25/5/82</c:v>
                  </c:pt>
                  <c:pt idx="114">
                    <c:v>9/12/1979</c:v>
                  </c:pt>
                  <c:pt idx="115">
                    <c:v>10/2/1968</c:v>
                  </c:pt>
                  <c:pt idx="116">
                    <c:v>12/5/1985</c:v>
                  </c:pt>
                  <c:pt idx="117">
                    <c:v>19/2/85</c:v>
                  </c:pt>
                  <c:pt idx="118">
                    <c:v>23/11/86</c:v>
                  </c:pt>
                  <c:pt idx="119">
                    <c:v>29/2/86</c:v>
                  </c:pt>
                  <c:pt idx="120">
                    <c:v>10/6/1987</c:v>
                  </c:pt>
                  <c:pt idx="121">
                    <c:v>17/5/84</c:v>
                  </c:pt>
                  <c:pt idx="122">
                    <c:v>11/3/1986</c:v>
                  </c:pt>
                  <c:pt idx="123">
                    <c:v>27/9/77</c:v>
                  </c:pt>
                  <c:pt idx="124">
                    <c:v>2/9/1986</c:v>
                  </c:pt>
                  <c:pt idx="125">
                    <c:v>15/1/87</c:v>
                  </c:pt>
                  <c:pt idx="126">
                    <c:v>3/11/1982</c:v>
                  </c:pt>
                  <c:pt idx="127">
                    <c:v>16/3/82</c:v>
                  </c:pt>
                  <c:pt idx="128">
                    <c:v>19/3/89</c:v>
                  </c:pt>
                  <c:pt idx="129">
                    <c:v>22/6/79</c:v>
                  </c:pt>
                  <c:pt idx="130">
                    <c:v>11/9/1986</c:v>
                  </c:pt>
                  <c:pt idx="131">
                    <c:v>30/8/76</c:v>
                  </c:pt>
                  <c:pt idx="132">
                    <c:v>7/7/1960</c:v>
                  </c:pt>
                  <c:pt idx="133">
                    <c:v>9/2/1954</c:v>
                  </c:pt>
                  <c:pt idx="134">
                    <c:v>16/4/68</c:v>
                  </c:pt>
                  <c:pt idx="135">
                    <c:v>17/2/62</c:v>
                  </c:pt>
                  <c:pt idx="136">
                    <c:v>12/7/1966</c:v>
                  </c:pt>
                  <c:pt idx="137">
                    <c:v>28/9/75</c:v>
                  </c:pt>
                  <c:pt idx="138">
                    <c:v>6/2/1977</c:v>
                  </c:pt>
                  <c:pt idx="139">
                    <c:v>27/5/86</c:v>
                  </c:pt>
                  <c:pt idx="140">
                    <c:v>5/3/1987</c:v>
                  </c:pt>
                  <c:pt idx="141">
                    <c:v>27/3/82</c:v>
                  </c:pt>
                  <c:pt idx="142">
                    <c:v>19/7/70</c:v>
                  </c:pt>
                  <c:pt idx="143">
                    <c:v>6/5/1985</c:v>
                  </c:pt>
                  <c:pt idx="144">
                    <c:v>16/9/83</c:v>
                  </c:pt>
                  <c:pt idx="145">
                    <c:v>4/4/1960</c:v>
                  </c:pt>
                  <c:pt idx="146">
                    <c:v>9/6/1982</c:v>
                  </c:pt>
                  <c:pt idx="147">
                    <c:v>23/2/77</c:v>
                  </c:pt>
                  <c:pt idx="148">
                    <c:v>11/12/1989</c:v>
                  </c:pt>
                  <c:pt idx="149">
                    <c:v>26/3/86</c:v>
                  </c:pt>
                  <c:pt idx="150">
                    <c:v>25/5/90</c:v>
                  </c:pt>
                  <c:pt idx="151">
                    <c:v>30/11/89</c:v>
                  </c:pt>
                  <c:pt idx="152">
                    <c:v>7/10/1988</c:v>
                  </c:pt>
                  <c:pt idx="153">
                    <c:v>17/6/87</c:v>
                  </c:pt>
                  <c:pt idx="154">
                    <c:v>28/8/86</c:v>
                  </c:pt>
                  <c:pt idx="155">
                    <c:v>6/9/1987</c:v>
                  </c:pt>
                  <c:pt idx="156">
                    <c:v>8/386</c:v>
                  </c:pt>
                  <c:pt idx="157">
                    <c:v>12/6/1985</c:v>
                  </c:pt>
                  <c:pt idx="158">
                    <c:v>15/3/86</c:v>
                  </c:pt>
                  <c:pt idx="159">
                    <c:v>29/8/86</c:v>
                  </c:pt>
                  <c:pt idx="160">
                    <c:v>6/5/1986</c:v>
                  </c:pt>
                  <c:pt idx="161">
                    <c:v>21/7/86</c:v>
                  </c:pt>
                  <c:pt idx="162">
                    <c:v>30/2/86</c:v>
                  </c:pt>
                  <c:pt idx="163">
                    <c:v>21/3/74</c:v>
                  </c:pt>
                  <c:pt idx="164">
                    <c:v>6/5/1964</c:v>
                  </c:pt>
                  <c:pt idx="165">
                    <c:v>7/2/1977</c:v>
                  </c:pt>
                  <c:pt idx="166">
                    <c:v>12/4/1976</c:v>
                  </c:pt>
                  <c:pt idx="167">
                    <c:v>3/5/1966</c:v>
                  </c:pt>
                  <c:pt idx="168">
                    <c:v>21/2/68</c:v>
                  </c:pt>
                  <c:pt idx="169">
                    <c:v>7/7/1979</c:v>
                  </c:pt>
                  <c:pt idx="170">
                    <c:v>5/11/1987</c:v>
                  </c:pt>
                  <c:pt idx="171">
                    <c:v>12/2/1985</c:v>
                  </c:pt>
                  <c:pt idx="172">
                    <c:v>2/6/1976</c:v>
                  </c:pt>
                  <c:pt idx="173">
                    <c:v>6/9/1964</c:v>
                  </c:pt>
                  <c:pt idx="174">
                    <c:v>11/2/1973</c:v>
                  </c:pt>
                  <c:pt idx="175">
                    <c:v>9/3/1970</c:v>
                  </c:pt>
                  <c:pt idx="176">
                    <c:v>30/11/87</c:v>
                  </c:pt>
                  <c:pt idx="177">
                    <c:v>1/6/1977</c:v>
                  </c:pt>
                  <c:pt idx="178">
                    <c:v>30/9/69</c:v>
                  </c:pt>
                  <c:pt idx="179">
                    <c:v>21/1/56</c:v>
                  </c:pt>
                  <c:pt idx="180">
                    <c:v>12/7/1974</c:v>
                  </c:pt>
                  <c:pt idx="181">
                    <c:v>5/6/1974</c:v>
                  </c:pt>
                  <c:pt idx="182">
                    <c:v>29/2/74</c:v>
                  </c:pt>
                  <c:pt idx="183">
                    <c:v>3/10/1988</c:v>
                  </c:pt>
                  <c:pt idx="184">
                    <c:v>16/10/91</c:v>
                  </c:pt>
                  <c:pt idx="185">
                    <c:v>19/11/77</c:v>
                  </c:pt>
                  <c:pt idx="186">
                    <c:v>20/10/76</c:v>
                  </c:pt>
                  <c:pt idx="187">
                    <c:v>21/3/44</c:v>
                  </c:pt>
                  <c:pt idx="188">
                    <c:v>6/9/1976</c:v>
                  </c:pt>
                  <c:pt idx="189">
                    <c:v>21/12/76</c:v>
                  </c:pt>
                  <c:pt idx="190">
                    <c:v>6/1/1974</c:v>
                  </c:pt>
                  <c:pt idx="191">
                    <c:v>13/2/86</c:v>
                  </c:pt>
                  <c:pt idx="192">
                    <c:v>1/7/1984</c:v>
                  </c:pt>
                  <c:pt idx="193">
                    <c:v>30/5/81</c:v>
                  </c:pt>
                  <c:pt idx="194">
                    <c:v>21/10/83</c:v>
                  </c:pt>
                  <c:pt idx="195">
                    <c:v>7/2/1989</c:v>
                  </c:pt>
                  <c:pt idx="196">
                    <c:v>15/9/85</c:v>
                  </c:pt>
                  <c:pt idx="197">
                    <c:v>12/3/1986</c:v>
                  </c:pt>
                  <c:pt idx="198">
                    <c:v>21/9/86</c:v>
                  </c:pt>
                  <c:pt idx="199">
                    <c:v>3/2/1987</c:v>
                  </c:pt>
                  <c:pt idx="200">
                    <c:v>9/9/1967</c:v>
                  </c:pt>
                  <c:pt idx="201">
                    <c:v>21/1/64</c:v>
                  </c:pt>
                  <c:pt idx="202">
                    <c:v>1/01/79</c:v>
                  </c:pt>
                  <c:pt idx="203">
                    <c:v>01/01/82</c:v>
                  </c:pt>
                  <c:pt idx="204">
                    <c:v>01/01/52</c:v>
                  </c:pt>
                  <c:pt idx="205">
                    <c:v>01/01/54</c:v>
                  </c:pt>
                  <c:pt idx="206">
                    <c:v>01/01/79</c:v>
                  </c:pt>
                  <c:pt idx="207">
                    <c:v>01/01/72</c:v>
                  </c:pt>
                  <c:pt idx="208">
                    <c:v>01/04/68</c:v>
                  </c:pt>
                  <c:pt idx="209">
                    <c:v>01/01/55</c:v>
                  </c:pt>
                  <c:pt idx="210">
                    <c:v>01/04/57</c:v>
                  </c:pt>
                  <c:pt idx="211">
                    <c:v>01/01/54</c:v>
                  </c:pt>
                  <c:pt idx="212">
                    <c:v>01/01/52</c:v>
                  </c:pt>
                  <c:pt idx="213">
                    <c:v>01/02/69</c:v>
                  </c:pt>
                  <c:pt idx="214">
                    <c:v>01/01/57</c:v>
                  </c:pt>
                  <c:pt idx="215">
                    <c:v>01/04/65</c:v>
                  </c:pt>
                  <c:pt idx="216">
                    <c:v>01/05/65</c:v>
                  </c:pt>
                  <c:pt idx="217">
                    <c:v>01∕06∕43</c:v>
                  </c:pt>
                  <c:pt idx="218">
                    <c:v>05∕07∕57</c:v>
                  </c:pt>
                  <c:pt idx="219">
                    <c:v>06∕02∕56</c:v>
                  </c:pt>
                  <c:pt idx="220">
                    <c:v>07/05/157</c:v>
                  </c:pt>
                  <c:pt idx="221">
                    <c:v>01/01/78</c:v>
                  </c:pt>
                  <c:pt idx="222">
                    <c:v>01/05/57</c:v>
                  </c:pt>
                  <c:pt idx="223">
                    <c:v>01/01/67</c:v>
                  </c:pt>
                  <c:pt idx="224">
                    <c:v>02/01/59</c:v>
                  </c:pt>
                  <c:pt idx="225">
                    <c:v>01/01/70</c:v>
                  </c:pt>
                  <c:pt idx="226">
                    <c:v>01/01/79</c:v>
                  </c:pt>
                  <c:pt idx="227">
                    <c:v>01/01/80</c:v>
                  </c:pt>
                  <c:pt idx="228">
                    <c:v>01/01/82</c:v>
                  </c:pt>
                  <c:pt idx="229">
                    <c:v>01/01/64</c:v>
                  </c:pt>
                  <c:pt idx="230">
                    <c:v>01/01/75</c:v>
                  </c:pt>
                  <c:pt idx="231">
                    <c:v>01/01/73</c:v>
                  </c:pt>
                  <c:pt idx="232">
                    <c:v>01/01/59</c:v>
                  </c:pt>
                  <c:pt idx="233">
                    <c:v>01/01/68</c:v>
                  </c:pt>
                  <c:pt idx="234">
                    <c:v>01/01/62</c:v>
                  </c:pt>
                  <c:pt idx="235">
                    <c:v>01/01/84</c:v>
                  </c:pt>
                  <c:pt idx="236">
                    <c:v>01/01/84</c:v>
                  </c:pt>
                  <c:pt idx="237">
                    <c:v>01/01/66</c:v>
                  </c:pt>
                  <c:pt idx="238">
                    <c:v>01/01/53</c:v>
                  </c:pt>
                  <c:pt idx="239">
                    <c:v>01/01/62</c:v>
                  </c:pt>
                  <c:pt idx="240">
                    <c:v>01/01/54</c:v>
                  </c:pt>
                  <c:pt idx="241">
                    <c:v>01/01/80</c:v>
                  </c:pt>
                  <c:pt idx="242">
                    <c:v>01/01/70</c:v>
                  </c:pt>
                  <c:pt idx="243">
                    <c:v>01/01/68</c:v>
                  </c:pt>
                  <c:pt idx="244">
                    <c:v>01/01/78</c:v>
                  </c:pt>
                  <c:pt idx="245">
                    <c:v>01/01/86</c:v>
                  </c:pt>
                  <c:pt idx="246">
                    <c:v>01/01/86</c:v>
                  </c:pt>
                  <c:pt idx="247">
                    <c:v>01/01/81</c:v>
                  </c:pt>
                  <c:pt idx="248">
                    <c:v>01/01/86</c:v>
                  </c:pt>
                  <c:pt idx="249">
                    <c:v>01/01/83</c:v>
                  </c:pt>
                  <c:pt idx="250">
                    <c:v>01/01/88</c:v>
                  </c:pt>
                  <c:pt idx="251">
                    <c:v>01/01/85</c:v>
                  </c:pt>
                  <c:pt idx="252">
                    <c:v>01/01/88</c:v>
                  </c:pt>
                  <c:pt idx="253">
                    <c:v>01/01/84</c:v>
                  </c:pt>
                  <c:pt idx="254">
                    <c:v>01/01/68</c:v>
                  </c:pt>
                  <c:pt idx="255">
                    <c:v>01/01/50</c:v>
                  </c:pt>
                  <c:pt idx="256">
                    <c:v>01/01/83</c:v>
                  </c:pt>
                  <c:pt idx="257">
                    <c:v>01/01/83</c:v>
                  </c:pt>
                  <c:pt idx="258">
                    <c:v>01/01/75</c:v>
                  </c:pt>
                  <c:pt idx="259">
                    <c:v>01/01/75</c:v>
                  </c:pt>
                  <c:pt idx="260">
                    <c:v>01/01/54</c:v>
                  </c:pt>
                  <c:pt idx="261">
                    <c:v>01/01/65</c:v>
                  </c:pt>
                  <c:pt idx="262">
                    <c:v>01/01/46</c:v>
                  </c:pt>
                  <c:pt idx="263">
                    <c:v>01/01/80</c:v>
                  </c:pt>
                  <c:pt idx="264">
                    <c:v>01/01/90</c:v>
                  </c:pt>
                  <c:pt idx="265">
                    <c:v>01/01/78</c:v>
                  </c:pt>
                  <c:pt idx="266">
                    <c:v>01/01/72</c:v>
                  </c:pt>
                  <c:pt idx="267">
                    <c:v>01/01/66</c:v>
                  </c:pt>
                  <c:pt idx="268">
                    <c:v>01/01/76</c:v>
                  </c:pt>
                  <c:pt idx="269">
                    <c:v>01/01/66</c:v>
                  </c:pt>
                  <c:pt idx="270">
                    <c:v>01/01/76</c:v>
                  </c:pt>
                  <c:pt idx="271">
                    <c:v>01/01/83</c:v>
                  </c:pt>
                  <c:pt idx="272">
                    <c:v>01/01/80</c:v>
                  </c:pt>
                  <c:pt idx="273">
                    <c:v>01/01/80</c:v>
                  </c:pt>
                  <c:pt idx="274">
                    <c:v>01/01/77</c:v>
                  </c:pt>
                  <c:pt idx="275">
                    <c:v>01/01/86</c:v>
                  </c:pt>
                  <c:pt idx="276">
                    <c:v>01/01/57</c:v>
                  </c:pt>
                  <c:pt idx="277">
                    <c:v>01/01/86</c:v>
                  </c:pt>
                  <c:pt idx="278">
                    <c:v>01/01/81</c:v>
                  </c:pt>
                  <c:pt idx="279">
                    <c:v>01/01/74</c:v>
                  </c:pt>
                  <c:pt idx="280">
                    <c:v>01/01/76</c:v>
                  </c:pt>
                  <c:pt idx="281">
                    <c:v>01/01/78</c:v>
                  </c:pt>
                  <c:pt idx="282">
                    <c:v>01/01/69</c:v>
                  </c:pt>
                  <c:pt idx="283">
                    <c:v>01/01/60</c:v>
                  </c:pt>
                  <c:pt idx="284">
                    <c:v>01/01/78</c:v>
                  </c:pt>
                  <c:pt idx="285">
                    <c:v>04/01/85</c:v>
                  </c:pt>
                  <c:pt idx="286">
                    <c:v>01/10/60</c:v>
                  </c:pt>
                  <c:pt idx="287">
                    <c:v>01/01/75</c:v>
                  </c:pt>
                  <c:pt idx="288">
                    <c:v>01/01/62</c:v>
                  </c:pt>
                  <c:pt idx="289">
                    <c:v>01/01/72</c:v>
                  </c:pt>
                  <c:pt idx="290">
                    <c:v>01/01/83</c:v>
                  </c:pt>
                  <c:pt idx="291">
                    <c:v>01/01/89</c:v>
                  </c:pt>
                  <c:pt idx="292">
                    <c:v>01/01/75</c:v>
                  </c:pt>
                  <c:pt idx="293">
                    <c:v>01/01/68</c:v>
                  </c:pt>
                  <c:pt idx="294">
                    <c:v>01/01/83</c:v>
                  </c:pt>
                  <c:pt idx="295">
                    <c:v>01/01/42</c:v>
                  </c:pt>
                  <c:pt idx="296">
                    <c:v>01/01/64</c:v>
                  </c:pt>
                  <c:pt idx="297">
                    <c:v>01/01/85</c:v>
                  </c:pt>
                  <c:pt idx="298">
                    <c:v>01/01/67</c:v>
                  </c:pt>
                  <c:pt idx="299">
                    <c:v>01/01/79</c:v>
                  </c:pt>
                  <c:pt idx="300">
                    <c:v>01/01/66</c:v>
                  </c:pt>
                  <c:pt idx="301">
                    <c:v>01/01/59</c:v>
                  </c:pt>
                  <c:pt idx="302">
                    <c:v>01/01/68</c:v>
                  </c:pt>
                  <c:pt idx="303">
                    <c:v>01/01/80</c:v>
                  </c:pt>
                  <c:pt idx="304">
                    <c:v>01/01/62</c:v>
                  </c:pt>
                  <c:pt idx="305">
                    <c:v>01/01/77</c:v>
                  </c:pt>
                  <c:pt idx="306">
                    <c:v>01/01/62</c:v>
                  </c:pt>
                  <c:pt idx="307">
                    <c:v>01/01/75</c:v>
                  </c:pt>
                  <c:pt idx="308">
                    <c:v>01/01/73</c:v>
                  </c:pt>
                  <c:pt idx="309">
                    <c:v>01/01/50</c:v>
                  </c:pt>
                  <c:pt idx="310">
                    <c:v>01/01/77</c:v>
                  </c:pt>
                  <c:pt idx="311">
                    <c:v>01/01/76</c:v>
                  </c:pt>
                  <c:pt idx="312">
                    <c:v>01/01/83</c:v>
                  </c:pt>
                  <c:pt idx="313">
                    <c:v>01/01/85</c:v>
                  </c:pt>
                  <c:pt idx="314">
                    <c:v>01/01/80</c:v>
                  </c:pt>
                  <c:pt idx="315">
                    <c:v>01/01/69</c:v>
                  </c:pt>
                  <c:pt idx="316">
                    <c:v>01/01/90</c:v>
                  </c:pt>
                  <c:pt idx="317">
                    <c:v>01/01/84</c:v>
                  </c:pt>
                  <c:pt idx="318">
                    <c:v>01/01/90</c:v>
                  </c:pt>
                  <c:pt idx="319">
                    <c:v>01/01/76</c:v>
                  </c:pt>
                  <c:pt idx="320">
                    <c:v>01/01/62</c:v>
                  </c:pt>
                  <c:pt idx="321">
                    <c:v>01/01/87</c:v>
                  </c:pt>
                  <c:pt idx="322">
                    <c:v>01/01/77</c:v>
                  </c:pt>
                  <c:pt idx="323">
                    <c:v>01/01/87</c:v>
                  </c:pt>
                  <c:pt idx="324">
                    <c:v>01/01/75</c:v>
                  </c:pt>
                  <c:pt idx="325">
                    <c:v>01/01/81</c:v>
                  </c:pt>
                  <c:pt idx="326">
                    <c:v>01/01/62</c:v>
                  </c:pt>
                  <c:pt idx="327">
                    <c:v>01/01/80</c:v>
                  </c:pt>
                  <c:pt idx="328">
                    <c:v>01/01/52</c:v>
                  </c:pt>
                  <c:pt idx="329">
                    <c:v>01/01/77</c:v>
                  </c:pt>
                  <c:pt idx="330">
                    <c:v>01/01/78</c:v>
                  </c:pt>
                  <c:pt idx="331">
                    <c:v>01/01/74</c:v>
                  </c:pt>
                  <c:pt idx="332">
                    <c:v>01/01/65</c:v>
                  </c:pt>
                  <c:pt idx="333">
                    <c:v>01/01/67</c:v>
                  </c:pt>
                  <c:pt idx="334">
                    <c:v>01/01/78</c:v>
                  </c:pt>
                  <c:pt idx="335">
                    <c:v>01/01/80</c:v>
                  </c:pt>
                  <c:pt idx="336">
                    <c:v>01/01/72</c:v>
                  </c:pt>
                  <c:pt idx="337">
                    <c:v>01/01/62</c:v>
                  </c:pt>
                  <c:pt idx="338">
                    <c:v>01/01/73</c:v>
                  </c:pt>
                  <c:pt idx="339">
                    <c:v>01/01/74</c:v>
                  </c:pt>
                  <c:pt idx="340">
                    <c:v>01/01/47</c:v>
                  </c:pt>
                  <c:pt idx="341">
                    <c:v>01/01/62</c:v>
                  </c:pt>
                  <c:pt idx="342">
                    <c:v>01/01/85</c:v>
                  </c:pt>
                  <c:pt idx="343">
                    <c:v>01/01/72</c:v>
                  </c:pt>
                  <c:pt idx="344">
                    <c:v>01/01/80</c:v>
                  </c:pt>
                  <c:pt idx="345">
                    <c:v>01/01/67</c:v>
                  </c:pt>
                  <c:pt idx="346">
                    <c:v>01/01/77</c:v>
                  </c:pt>
                  <c:pt idx="347">
                    <c:v>01/01/79</c:v>
                  </c:pt>
                  <c:pt idx="348">
                    <c:v>01/01/72</c:v>
                  </c:pt>
                  <c:pt idx="349">
                    <c:v>01/01/72</c:v>
                  </c:pt>
                  <c:pt idx="350">
                    <c:v>01/01/52</c:v>
                  </c:pt>
                  <c:pt idx="351">
                    <c:v>01/01/50</c:v>
                  </c:pt>
                  <c:pt idx="352">
                    <c:v>01/01/79</c:v>
                  </c:pt>
                  <c:pt idx="353">
                    <c:v>01/01/60</c:v>
                  </c:pt>
                  <c:pt idx="354">
                    <c:v>01/01/71</c:v>
                  </c:pt>
                  <c:pt idx="356">
                    <c:v>01/01/59</c:v>
                  </c:pt>
                  <c:pt idx="357">
                    <c:v>01/01/87</c:v>
                  </c:pt>
                  <c:pt idx="358">
                    <c:v>01/01/84</c:v>
                  </c:pt>
                  <c:pt idx="359">
                    <c:v>01/01/70</c:v>
                  </c:pt>
                  <c:pt idx="360">
                    <c:v>01/01/75</c:v>
                  </c:pt>
                  <c:pt idx="361">
                    <c:v>01/01/78</c:v>
                  </c:pt>
                  <c:pt idx="362">
                    <c:v>01/01/70</c:v>
                  </c:pt>
                  <c:pt idx="363">
                    <c:v>01/01/73</c:v>
                  </c:pt>
                  <c:pt idx="364">
                    <c:v>01/01/68</c:v>
                  </c:pt>
                  <c:pt idx="365">
                    <c:v>01/01/80</c:v>
                  </c:pt>
                  <c:pt idx="366">
                    <c:v>01/01/81</c:v>
                  </c:pt>
                  <c:pt idx="367">
                    <c:v>01/01/90</c:v>
                  </c:pt>
                  <c:pt idx="368">
                    <c:v>01/01/90</c:v>
                  </c:pt>
                  <c:pt idx="369">
                    <c:v>01/01/77</c:v>
                  </c:pt>
                  <c:pt idx="370">
                    <c:v>01/01/83</c:v>
                  </c:pt>
                  <c:pt idx="371">
                    <c:v>01/01/57</c:v>
                  </c:pt>
                  <c:pt idx="372">
                    <c:v>01/01/74</c:v>
                  </c:pt>
                  <c:pt idx="373">
                    <c:v>01/01/66</c:v>
                  </c:pt>
                  <c:pt idx="374">
                    <c:v>01/01/88</c:v>
                  </c:pt>
                  <c:pt idx="375">
                    <c:v>01/01/62</c:v>
                  </c:pt>
                  <c:pt idx="376">
                    <c:v>01/01/76</c:v>
                  </c:pt>
                  <c:pt idx="377">
                    <c:v>01/01/72</c:v>
                  </c:pt>
                  <c:pt idx="378">
                    <c:v>01/01/89</c:v>
                  </c:pt>
                  <c:pt idx="379">
                    <c:v>01/01/75</c:v>
                  </c:pt>
                  <c:pt idx="380">
                    <c:v>01/01/77</c:v>
                  </c:pt>
                  <c:pt idx="381">
                    <c:v>01/01/32</c:v>
                  </c:pt>
                  <c:pt idx="382">
                    <c:v>01/01/52</c:v>
                  </c:pt>
                  <c:pt idx="383">
                    <c:v>01/01/53</c:v>
                  </c:pt>
                  <c:pt idx="384">
                    <c:v>01/01/82</c:v>
                  </c:pt>
                  <c:pt idx="385">
                    <c:v>01/01/74</c:v>
                  </c:pt>
                </c:lvl>
                <c:lvl>
                  <c:pt idx="1">
                    <c:v>ኣን</c:v>
                  </c:pt>
                  <c:pt idx="2">
                    <c:v>ኣን</c:v>
                  </c:pt>
                  <c:pt idx="3">
                    <c:v>ኣን</c:v>
                  </c:pt>
                  <c:pt idx="4">
                    <c:v>ኣን</c:v>
                  </c:pt>
                  <c:pt idx="5">
                    <c:v>ኣን</c:v>
                  </c:pt>
                  <c:pt idx="6">
                    <c:v>ኣን</c:v>
                  </c:pt>
                  <c:pt idx="7">
                    <c:v>ኣን</c:v>
                  </c:pt>
                  <c:pt idx="8">
                    <c:v>ኣን</c:v>
                  </c:pt>
                  <c:pt idx="9">
                    <c:v>ኣን</c:v>
                  </c:pt>
                  <c:pt idx="10">
                    <c:v>ኣን</c:v>
                  </c:pt>
                  <c:pt idx="11">
                    <c:v>ኣን</c:v>
                  </c:pt>
                  <c:pt idx="12">
                    <c:v>ኣን</c:v>
                  </c:pt>
                  <c:pt idx="13">
                    <c:v>ኣን</c:v>
                  </c:pt>
                  <c:pt idx="14">
                    <c:v>ኣን</c:v>
                  </c:pt>
                  <c:pt idx="15">
                    <c:v>ኣን</c:v>
                  </c:pt>
                  <c:pt idx="16">
                    <c:v>ኣን</c:v>
                  </c:pt>
                  <c:pt idx="17">
                    <c:v>ኣን</c:v>
                  </c:pt>
                  <c:pt idx="18">
                    <c:v>ኣን</c:v>
                  </c:pt>
                  <c:pt idx="19">
                    <c:v>ኣን</c:v>
                  </c:pt>
                  <c:pt idx="20">
                    <c:v>ኣን</c:v>
                  </c:pt>
                  <c:pt idx="21">
                    <c:v>ኣን</c:v>
                  </c:pt>
                  <c:pt idx="22">
                    <c:v>ኣን</c:v>
                  </c:pt>
                  <c:pt idx="23">
                    <c:v>ኣን</c:v>
                  </c:pt>
                  <c:pt idx="24">
                    <c:v>ኣን</c:v>
                  </c:pt>
                  <c:pt idx="25">
                    <c:v>ኣን</c:v>
                  </c:pt>
                  <c:pt idx="26">
                    <c:v>ኣን</c:v>
                  </c:pt>
                  <c:pt idx="27">
                    <c:v>ተባ</c:v>
                  </c:pt>
                  <c:pt idx="28">
                    <c:v>ተባ</c:v>
                  </c:pt>
                  <c:pt idx="29">
                    <c:v>ተባ</c:v>
                  </c:pt>
                  <c:pt idx="30">
                    <c:v>ተባ</c:v>
                  </c:pt>
                  <c:pt idx="31">
                    <c:v>ተባ</c:v>
                  </c:pt>
                  <c:pt idx="32">
                    <c:v>ተባ</c:v>
                  </c:pt>
                  <c:pt idx="33">
                    <c:v>ተባ</c:v>
                  </c:pt>
                  <c:pt idx="34">
                    <c:v>ተባ</c:v>
                  </c:pt>
                  <c:pt idx="35">
                    <c:v>ተባ</c:v>
                  </c:pt>
                  <c:pt idx="36">
                    <c:v>ተባ</c:v>
                  </c:pt>
                  <c:pt idx="37">
                    <c:v>ኣን</c:v>
                  </c:pt>
                  <c:pt idx="38">
                    <c:v>ተባ</c:v>
                  </c:pt>
                  <c:pt idx="39">
                    <c:v>ተባ</c:v>
                  </c:pt>
                  <c:pt idx="40">
                    <c:v>ኣን</c:v>
                  </c:pt>
                  <c:pt idx="41">
                    <c:v>ኣን</c:v>
                  </c:pt>
                  <c:pt idx="42">
                    <c:v>ኣን</c:v>
                  </c:pt>
                  <c:pt idx="43">
                    <c:v>ኣን</c:v>
                  </c:pt>
                  <c:pt idx="44">
                    <c:v>ተባ</c:v>
                  </c:pt>
                  <c:pt idx="45">
                    <c:v>ተባ</c:v>
                  </c:pt>
                  <c:pt idx="46">
                    <c:v>ተባ</c:v>
                  </c:pt>
                  <c:pt idx="47">
                    <c:v>ተባ</c:v>
                  </c:pt>
                  <c:pt idx="48">
                    <c:v>ተባ</c:v>
                  </c:pt>
                  <c:pt idx="49">
                    <c:v>ተባ</c:v>
                  </c:pt>
                  <c:pt idx="50">
                    <c:v>ኣን</c:v>
                  </c:pt>
                  <c:pt idx="51">
                    <c:v>ተባ</c:v>
                  </c:pt>
                  <c:pt idx="52">
                    <c:v>ተባ</c:v>
                  </c:pt>
                  <c:pt idx="53">
                    <c:v>ተባ</c:v>
                  </c:pt>
                  <c:pt idx="54">
                    <c:v>ተባ</c:v>
                  </c:pt>
                  <c:pt idx="55">
                    <c:v>ተባ</c:v>
                  </c:pt>
                  <c:pt idx="56">
                    <c:v>ተባ</c:v>
                  </c:pt>
                  <c:pt idx="57">
                    <c:v>ተባ</c:v>
                  </c:pt>
                  <c:pt idx="58">
                    <c:v>ተባ</c:v>
                  </c:pt>
                  <c:pt idx="59">
                    <c:v>ኣን</c:v>
                  </c:pt>
                  <c:pt idx="60">
                    <c:v>ተባ</c:v>
                  </c:pt>
                  <c:pt idx="61">
                    <c:v>ተባ</c:v>
                  </c:pt>
                  <c:pt idx="62">
                    <c:v>ተባ</c:v>
                  </c:pt>
                  <c:pt idx="63">
                    <c:v>ተባ</c:v>
                  </c:pt>
                  <c:pt idx="64">
                    <c:v>ኣን</c:v>
                  </c:pt>
                  <c:pt idx="65">
                    <c:v>ኣን</c:v>
                  </c:pt>
                  <c:pt idx="66">
                    <c:v>ኣን</c:v>
                  </c:pt>
                  <c:pt idx="67">
                    <c:v>ኣን</c:v>
                  </c:pt>
                  <c:pt idx="68">
                    <c:v>ተባ</c:v>
                  </c:pt>
                  <c:pt idx="69">
                    <c:v>ኣን</c:v>
                  </c:pt>
                  <c:pt idx="70">
                    <c:v>ተባ</c:v>
                  </c:pt>
                  <c:pt idx="71">
                    <c:v>ኣን</c:v>
                  </c:pt>
                  <c:pt idx="72">
                    <c:v>ተባ</c:v>
                  </c:pt>
                  <c:pt idx="73">
                    <c:v>ኣን</c:v>
                  </c:pt>
                  <c:pt idx="74">
                    <c:v>ተባ</c:v>
                  </c:pt>
                  <c:pt idx="75">
                    <c:v>ኣን</c:v>
                  </c:pt>
                  <c:pt idx="76">
                    <c:v>ኣን</c:v>
                  </c:pt>
                  <c:pt idx="77">
                    <c:v>ተባ</c:v>
                  </c:pt>
                  <c:pt idx="78">
                    <c:v>ተባ</c:v>
                  </c:pt>
                  <c:pt idx="79">
                    <c:v>ተባ</c:v>
                  </c:pt>
                  <c:pt idx="80">
                    <c:v>ተባ</c:v>
                  </c:pt>
                  <c:pt idx="81">
                    <c:v>ተባ</c:v>
                  </c:pt>
                  <c:pt idx="82">
                    <c:v>ተባ</c:v>
                  </c:pt>
                  <c:pt idx="83">
                    <c:v>ተባ</c:v>
                  </c:pt>
                  <c:pt idx="84">
                    <c:v>ተባ</c:v>
                  </c:pt>
                  <c:pt idx="85">
                    <c:v>ተባ</c:v>
                  </c:pt>
                  <c:pt idx="86">
                    <c:v>ተባ</c:v>
                  </c:pt>
                  <c:pt idx="87">
                    <c:v>ተባ</c:v>
                  </c:pt>
                  <c:pt idx="88">
                    <c:v>ተባ</c:v>
                  </c:pt>
                  <c:pt idx="89">
                    <c:v>ተባ</c:v>
                  </c:pt>
                  <c:pt idx="90">
                    <c:v>ተባ</c:v>
                  </c:pt>
                  <c:pt idx="91">
                    <c:v>ተባ</c:v>
                  </c:pt>
                  <c:pt idx="92">
                    <c:v>ተባ</c:v>
                  </c:pt>
                  <c:pt idx="93">
                    <c:v>ተባ</c:v>
                  </c:pt>
                  <c:pt idx="94">
                    <c:v>ተባ</c:v>
                  </c:pt>
                  <c:pt idx="95">
                    <c:v>ተባ</c:v>
                  </c:pt>
                  <c:pt idx="96">
                    <c:v>ተባ</c:v>
                  </c:pt>
                  <c:pt idx="97">
                    <c:v>ተባ</c:v>
                  </c:pt>
                  <c:pt idx="98">
                    <c:v>ተባ</c:v>
                  </c:pt>
                  <c:pt idx="99">
                    <c:v>ተባ</c:v>
                  </c:pt>
                  <c:pt idx="100">
                    <c:v>ተባ</c:v>
                  </c:pt>
                  <c:pt idx="101">
                    <c:v>ተባ</c:v>
                  </c:pt>
                  <c:pt idx="102">
                    <c:v>ተባ</c:v>
                  </c:pt>
                  <c:pt idx="103">
                    <c:v>ተባ</c:v>
                  </c:pt>
                  <c:pt idx="104">
                    <c:v>ተባ</c:v>
                  </c:pt>
                  <c:pt idx="105">
                    <c:v>ተባ</c:v>
                  </c:pt>
                  <c:pt idx="106">
                    <c:v>ተባ</c:v>
                  </c:pt>
                  <c:pt idx="107">
                    <c:v>ተባ</c:v>
                  </c:pt>
                  <c:pt idx="108">
                    <c:v>ተባ</c:v>
                  </c:pt>
                  <c:pt idx="109">
                    <c:v>ተባ</c:v>
                  </c:pt>
                  <c:pt idx="110">
                    <c:v>ተባ</c:v>
                  </c:pt>
                  <c:pt idx="111">
                    <c:v>ተባ</c:v>
                  </c:pt>
                  <c:pt idx="112">
                    <c:v>ተባ</c:v>
                  </c:pt>
                  <c:pt idx="113">
                    <c:v>ተባ</c:v>
                  </c:pt>
                  <c:pt idx="114">
                    <c:v>ተባ</c:v>
                  </c:pt>
                  <c:pt idx="115">
                    <c:v>ኣን</c:v>
                  </c:pt>
                  <c:pt idx="116">
                    <c:v>ኣን</c:v>
                  </c:pt>
                  <c:pt idx="117">
                    <c:v>ኣን</c:v>
                  </c:pt>
                  <c:pt idx="118">
                    <c:v>ኣን</c:v>
                  </c:pt>
                  <c:pt idx="119">
                    <c:v>ኣን</c:v>
                  </c:pt>
                  <c:pt idx="120">
                    <c:v>ተባ</c:v>
                  </c:pt>
                  <c:pt idx="121">
                    <c:v>ኣን</c:v>
                  </c:pt>
                  <c:pt idx="122">
                    <c:v>ኣን</c:v>
                  </c:pt>
                  <c:pt idx="123">
                    <c:v>ኣን</c:v>
                  </c:pt>
                  <c:pt idx="124">
                    <c:v>ኣን</c:v>
                  </c:pt>
                  <c:pt idx="125">
                    <c:v>ኣን</c:v>
                  </c:pt>
                  <c:pt idx="126">
                    <c:v>ተባ</c:v>
                  </c:pt>
                  <c:pt idx="127">
                    <c:v>ተባ</c:v>
                  </c:pt>
                  <c:pt idx="128">
                    <c:v>ተባ</c:v>
                  </c:pt>
                  <c:pt idx="129">
                    <c:v>ተባ</c:v>
                  </c:pt>
                  <c:pt idx="130">
                    <c:v>ተባ</c:v>
                  </c:pt>
                  <c:pt idx="131">
                    <c:v>ኣን</c:v>
                  </c:pt>
                  <c:pt idx="132">
                    <c:v>ተባ</c:v>
                  </c:pt>
                  <c:pt idx="133">
                    <c:v>ተባ</c:v>
                  </c:pt>
                  <c:pt idx="134">
                    <c:v>ኣን</c:v>
                  </c:pt>
                  <c:pt idx="135">
                    <c:v>ኣን</c:v>
                  </c:pt>
                  <c:pt idx="136">
                    <c:v>ተባ</c:v>
                  </c:pt>
                  <c:pt idx="137">
                    <c:v>ተባ</c:v>
                  </c:pt>
                  <c:pt idx="138">
                    <c:v>ተባ</c:v>
                  </c:pt>
                  <c:pt idx="139">
                    <c:v>ተባ</c:v>
                  </c:pt>
                  <c:pt idx="140">
                    <c:v>ተባ</c:v>
                  </c:pt>
                  <c:pt idx="141">
                    <c:v>ተባ</c:v>
                  </c:pt>
                  <c:pt idx="142">
                    <c:v>ተባ</c:v>
                  </c:pt>
                  <c:pt idx="143">
                    <c:v>ኣን</c:v>
                  </c:pt>
                  <c:pt idx="144">
                    <c:v>ኣን</c:v>
                  </c:pt>
                  <c:pt idx="145">
                    <c:v>ኣን</c:v>
                  </c:pt>
                  <c:pt idx="146">
                    <c:v>ኣን</c:v>
                  </c:pt>
                  <c:pt idx="147">
                    <c:v>ኣን</c:v>
                  </c:pt>
                  <c:pt idx="148">
                    <c:v>ኣን</c:v>
                  </c:pt>
                  <c:pt idx="149">
                    <c:v>ተባ</c:v>
                  </c:pt>
                  <c:pt idx="150">
                    <c:v>ኣን</c:v>
                  </c:pt>
                  <c:pt idx="151">
                    <c:v>ኣን</c:v>
                  </c:pt>
                  <c:pt idx="152">
                    <c:v>ተባ</c:v>
                  </c:pt>
                  <c:pt idx="153">
                    <c:v>ተባ</c:v>
                  </c:pt>
                  <c:pt idx="154">
                    <c:v>ተባ</c:v>
                  </c:pt>
                  <c:pt idx="155">
                    <c:v>ኣን</c:v>
                  </c:pt>
                  <c:pt idx="156">
                    <c:v>ተባ</c:v>
                  </c:pt>
                  <c:pt idx="157">
                    <c:v>ተባ</c:v>
                  </c:pt>
                  <c:pt idx="158">
                    <c:v>ተባ</c:v>
                  </c:pt>
                  <c:pt idx="159">
                    <c:v>ተባ</c:v>
                  </c:pt>
                  <c:pt idx="160">
                    <c:v>ተባ</c:v>
                  </c:pt>
                  <c:pt idx="161">
                    <c:v>ተባ</c:v>
                  </c:pt>
                  <c:pt idx="162">
                    <c:v>ተባ</c:v>
                  </c:pt>
                  <c:pt idx="163">
                    <c:v>ተባ</c:v>
                  </c:pt>
                  <c:pt idx="164">
                    <c:v>ተባ</c:v>
                  </c:pt>
                  <c:pt idx="165">
                    <c:v>ተባ</c:v>
                  </c:pt>
                  <c:pt idx="166">
                    <c:v>ኣን</c:v>
                  </c:pt>
                  <c:pt idx="167">
                    <c:v>ተባ</c:v>
                  </c:pt>
                  <c:pt idx="168">
                    <c:v>ተባ</c:v>
                  </c:pt>
                  <c:pt idx="169">
                    <c:v>ኣን</c:v>
                  </c:pt>
                  <c:pt idx="170">
                    <c:v>ኣን</c:v>
                  </c:pt>
                  <c:pt idx="171">
                    <c:v>ኣን</c:v>
                  </c:pt>
                  <c:pt idx="172">
                    <c:v>ተባ</c:v>
                  </c:pt>
                  <c:pt idx="173">
                    <c:v>ተባ</c:v>
                  </c:pt>
                  <c:pt idx="174">
                    <c:v>ተባ</c:v>
                  </c:pt>
                  <c:pt idx="175">
                    <c:v>ተባ</c:v>
                  </c:pt>
                  <c:pt idx="176">
                    <c:v>ተባ</c:v>
                  </c:pt>
                  <c:pt idx="177">
                    <c:v>ተባ</c:v>
                  </c:pt>
                  <c:pt idx="178">
                    <c:v>ተባ</c:v>
                  </c:pt>
                  <c:pt idx="179">
                    <c:v>ተባ</c:v>
                  </c:pt>
                  <c:pt idx="180">
                    <c:v>ተባ</c:v>
                  </c:pt>
                  <c:pt idx="181">
                    <c:v>ተባ</c:v>
                  </c:pt>
                  <c:pt idx="182">
                    <c:v>ኣን</c:v>
                  </c:pt>
                  <c:pt idx="183">
                    <c:v>ተባ</c:v>
                  </c:pt>
                  <c:pt idx="184">
                    <c:v>ተባ</c:v>
                  </c:pt>
                  <c:pt idx="185">
                    <c:v>ኣን</c:v>
                  </c:pt>
                  <c:pt idx="186">
                    <c:v>ተባ</c:v>
                  </c:pt>
                  <c:pt idx="187">
                    <c:v>ተባ</c:v>
                  </c:pt>
                  <c:pt idx="188">
                    <c:v>ኣን</c:v>
                  </c:pt>
                  <c:pt idx="189">
                    <c:v>ተባ</c:v>
                  </c:pt>
                  <c:pt idx="190">
                    <c:v>ኣን</c:v>
                  </c:pt>
                  <c:pt idx="191">
                    <c:v>ተባ</c:v>
                  </c:pt>
                  <c:pt idx="192">
                    <c:v>ኣን</c:v>
                  </c:pt>
                  <c:pt idx="193">
                    <c:v>ኣን</c:v>
                  </c:pt>
                  <c:pt idx="194">
                    <c:v>ተባ</c:v>
                  </c:pt>
                  <c:pt idx="195">
                    <c:v>ኣን</c:v>
                  </c:pt>
                  <c:pt idx="196">
                    <c:v>ተባ</c:v>
                  </c:pt>
                  <c:pt idx="197">
                    <c:v>ኣን</c:v>
                  </c:pt>
                  <c:pt idx="198">
                    <c:v>ኣን</c:v>
                  </c:pt>
                  <c:pt idx="199">
                    <c:v>ኣን</c:v>
                  </c:pt>
                  <c:pt idx="200">
                    <c:v>ተባ</c:v>
                  </c:pt>
                  <c:pt idx="201">
                    <c:v>ተባ</c:v>
                  </c:pt>
                  <c:pt idx="202">
                    <c:v>ኣን</c:v>
                  </c:pt>
                  <c:pt idx="203">
                    <c:v>ኣን</c:v>
                  </c:pt>
                  <c:pt idx="204">
                    <c:v>ኣን</c:v>
                  </c:pt>
                  <c:pt idx="205">
                    <c:v>ኣን</c:v>
                  </c:pt>
                  <c:pt idx="206">
                    <c:v>ኣን</c:v>
                  </c:pt>
                  <c:pt idx="207">
                    <c:v>ኣን</c:v>
                  </c:pt>
                  <c:pt idx="208">
                    <c:v>ኣን</c:v>
                  </c:pt>
                  <c:pt idx="209">
                    <c:v>ኣን</c:v>
                  </c:pt>
                  <c:pt idx="210">
                    <c:v>ኣን</c:v>
                  </c:pt>
                  <c:pt idx="211">
                    <c:v>ኣን</c:v>
                  </c:pt>
                  <c:pt idx="212">
                    <c:v>ኣን</c:v>
                  </c:pt>
                  <c:pt idx="213">
                    <c:v>ኣን</c:v>
                  </c:pt>
                  <c:pt idx="214">
                    <c:v>ኣን</c:v>
                  </c:pt>
                  <c:pt idx="215">
                    <c:v>ኣን</c:v>
                  </c:pt>
                  <c:pt idx="216">
                    <c:v>ኣን</c:v>
                  </c:pt>
                  <c:pt idx="217">
                    <c:v>ኣን</c:v>
                  </c:pt>
                  <c:pt idx="218">
                    <c:v>ኣን</c:v>
                  </c:pt>
                  <c:pt idx="219">
                    <c:v>ኣን</c:v>
                  </c:pt>
                  <c:pt idx="220">
                    <c:v>ኣን</c:v>
                  </c:pt>
                  <c:pt idx="221">
                    <c:v>ኣን</c:v>
                  </c:pt>
                  <c:pt idx="222">
                    <c:v>ኣን</c:v>
                  </c:pt>
                  <c:pt idx="223">
                    <c:v>ኣን</c:v>
                  </c:pt>
                  <c:pt idx="224">
                    <c:v>ኣን</c:v>
                  </c:pt>
                  <c:pt idx="225">
                    <c:v>ኣን</c:v>
                  </c:pt>
                  <c:pt idx="226">
                    <c:v>ኣን</c:v>
                  </c:pt>
                  <c:pt idx="227">
                    <c:v>ኣን</c:v>
                  </c:pt>
                  <c:pt idx="228">
                    <c:v>ተባ</c:v>
                  </c:pt>
                  <c:pt idx="229">
                    <c:v>ኣን</c:v>
                  </c:pt>
                  <c:pt idx="230">
                    <c:v>ተባ</c:v>
                  </c:pt>
                  <c:pt idx="231">
                    <c:v>ተባ</c:v>
                  </c:pt>
                  <c:pt idx="232">
                    <c:v>ኣን</c:v>
                  </c:pt>
                  <c:pt idx="233">
                    <c:v>ተባ</c:v>
                  </c:pt>
                  <c:pt idx="234">
                    <c:v>ተባ</c:v>
                  </c:pt>
                  <c:pt idx="235">
                    <c:v>ተባ</c:v>
                  </c:pt>
                  <c:pt idx="236">
                    <c:v>ተባ</c:v>
                  </c:pt>
                  <c:pt idx="237">
                    <c:v>ተባ</c:v>
                  </c:pt>
                  <c:pt idx="238">
                    <c:v>ተባ</c:v>
                  </c:pt>
                  <c:pt idx="239">
                    <c:v>ተባ</c:v>
                  </c:pt>
                  <c:pt idx="240">
                    <c:v>ተባ</c:v>
                  </c:pt>
                  <c:pt idx="241">
                    <c:v>ተባ</c:v>
                  </c:pt>
                  <c:pt idx="242">
                    <c:v>ተባ</c:v>
                  </c:pt>
                  <c:pt idx="243">
                    <c:v>ተባ</c:v>
                  </c:pt>
                  <c:pt idx="244">
                    <c:v>ኣን</c:v>
                  </c:pt>
                  <c:pt idx="245">
                    <c:v>ኣን</c:v>
                  </c:pt>
                  <c:pt idx="246">
                    <c:v>ኣን</c:v>
                  </c:pt>
                  <c:pt idx="247">
                    <c:v>ተባ</c:v>
                  </c:pt>
                  <c:pt idx="248">
                    <c:v>ኣን</c:v>
                  </c:pt>
                  <c:pt idx="249">
                    <c:v>ኣን</c:v>
                  </c:pt>
                  <c:pt idx="250">
                    <c:v>ኣን</c:v>
                  </c:pt>
                  <c:pt idx="251">
                    <c:v>ተባ</c:v>
                  </c:pt>
                  <c:pt idx="252">
                    <c:v>ተባ</c:v>
                  </c:pt>
                  <c:pt idx="253">
                    <c:v>ኣን</c:v>
                  </c:pt>
                  <c:pt idx="254">
                    <c:v>ተባ</c:v>
                  </c:pt>
                  <c:pt idx="255">
                    <c:v>ተባ</c:v>
                  </c:pt>
                  <c:pt idx="256">
                    <c:v>ኣን</c:v>
                  </c:pt>
                  <c:pt idx="257">
                    <c:v>ኣን</c:v>
                  </c:pt>
                  <c:pt idx="258">
                    <c:v>ተባ</c:v>
                  </c:pt>
                  <c:pt idx="259">
                    <c:v>ተባ</c:v>
                  </c:pt>
                  <c:pt idx="260">
                    <c:v>ተባ</c:v>
                  </c:pt>
                  <c:pt idx="261">
                    <c:v>ተባ</c:v>
                  </c:pt>
                  <c:pt idx="262">
                    <c:v>ተባ</c:v>
                  </c:pt>
                  <c:pt idx="263">
                    <c:v>ተባ</c:v>
                  </c:pt>
                  <c:pt idx="264">
                    <c:v>ኣን</c:v>
                  </c:pt>
                  <c:pt idx="265">
                    <c:v>ተባ</c:v>
                  </c:pt>
                  <c:pt idx="266">
                    <c:v>ተባ</c:v>
                  </c:pt>
                  <c:pt idx="267">
                    <c:v>ተባ</c:v>
                  </c:pt>
                  <c:pt idx="268">
                    <c:v>ተባ</c:v>
                  </c:pt>
                  <c:pt idx="269">
                    <c:v>ተባ</c:v>
                  </c:pt>
                  <c:pt idx="270">
                    <c:v>ተባ</c:v>
                  </c:pt>
                  <c:pt idx="271">
                    <c:v>ኣን</c:v>
                  </c:pt>
                  <c:pt idx="272">
                    <c:v>ኣን</c:v>
                  </c:pt>
                  <c:pt idx="273">
                    <c:v>ተባ</c:v>
                  </c:pt>
                  <c:pt idx="274">
                    <c:v>ተባ</c:v>
                  </c:pt>
                  <c:pt idx="275">
                    <c:v>ተባ</c:v>
                  </c:pt>
                  <c:pt idx="276">
                    <c:v>ተባ</c:v>
                  </c:pt>
                  <c:pt idx="277">
                    <c:v>ተባ</c:v>
                  </c:pt>
                  <c:pt idx="278">
                    <c:v>ኣን</c:v>
                  </c:pt>
                  <c:pt idx="279">
                    <c:v>ተባ</c:v>
                  </c:pt>
                  <c:pt idx="280">
                    <c:v>ኣን</c:v>
                  </c:pt>
                  <c:pt idx="281">
                    <c:v>ኣን</c:v>
                  </c:pt>
                  <c:pt idx="282">
                    <c:v>ኣን</c:v>
                  </c:pt>
                  <c:pt idx="283">
                    <c:v>ኣን</c:v>
                  </c:pt>
                  <c:pt idx="284">
                    <c:v>ኣን</c:v>
                  </c:pt>
                  <c:pt idx="285">
                    <c:v>ተባ</c:v>
                  </c:pt>
                  <c:pt idx="286">
                    <c:v>ተባ</c:v>
                  </c:pt>
                  <c:pt idx="287">
                    <c:v>ተባ</c:v>
                  </c:pt>
                  <c:pt idx="288">
                    <c:v>ኣን</c:v>
                  </c:pt>
                  <c:pt idx="289">
                    <c:v>ተባ</c:v>
                  </c:pt>
                  <c:pt idx="290">
                    <c:v>ተባ</c:v>
                  </c:pt>
                  <c:pt idx="291">
                    <c:v>ኣን</c:v>
                  </c:pt>
                  <c:pt idx="292">
                    <c:v>ተባ</c:v>
                  </c:pt>
                  <c:pt idx="293">
                    <c:v>ተባ</c:v>
                  </c:pt>
                  <c:pt idx="294">
                    <c:v>ተባ</c:v>
                  </c:pt>
                  <c:pt idx="295">
                    <c:v>ተባ</c:v>
                  </c:pt>
                  <c:pt idx="296">
                    <c:v>ተባ</c:v>
                  </c:pt>
                  <c:pt idx="297">
                    <c:v>ተባ</c:v>
                  </c:pt>
                  <c:pt idx="298">
                    <c:v>ኣን</c:v>
                  </c:pt>
                  <c:pt idx="299">
                    <c:v>ኣን</c:v>
                  </c:pt>
                  <c:pt idx="300">
                    <c:v>ኣን</c:v>
                  </c:pt>
                  <c:pt idx="301">
                    <c:v>ኣን</c:v>
                  </c:pt>
                  <c:pt idx="302">
                    <c:v>ተባ</c:v>
                  </c:pt>
                  <c:pt idx="303">
                    <c:v>ተባ</c:v>
                  </c:pt>
                  <c:pt idx="304">
                    <c:v>ተባ</c:v>
                  </c:pt>
                  <c:pt idx="305">
                    <c:v>ተባ</c:v>
                  </c:pt>
                  <c:pt idx="306">
                    <c:v>ኣን</c:v>
                  </c:pt>
                  <c:pt idx="307">
                    <c:v>ኣን</c:v>
                  </c:pt>
                  <c:pt idx="308">
                    <c:v>ኣን</c:v>
                  </c:pt>
                  <c:pt idx="309">
                    <c:v>ኣን</c:v>
                  </c:pt>
                  <c:pt idx="310">
                    <c:v>ኣን</c:v>
                  </c:pt>
                  <c:pt idx="311">
                    <c:v>ኣን</c:v>
                  </c:pt>
                  <c:pt idx="312">
                    <c:v>ኣን</c:v>
                  </c:pt>
                  <c:pt idx="313">
                    <c:v>ኣን</c:v>
                  </c:pt>
                  <c:pt idx="314">
                    <c:v>ኣን</c:v>
                  </c:pt>
                  <c:pt idx="315">
                    <c:v>ኣን</c:v>
                  </c:pt>
                  <c:pt idx="316">
                    <c:v>ኣን</c:v>
                  </c:pt>
                  <c:pt idx="317">
                    <c:v>ኣን</c:v>
                  </c:pt>
                  <c:pt idx="318">
                    <c:v>ኣን</c:v>
                  </c:pt>
                  <c:pt idx="319">
                    <c:v>ኣን</c:v>
                  </c:pt>
                  <c:pt idx="320">
                    <c:v>ኣን</c:v>
                  </c:pt>
                  <c:pt idx="321">
                    <c:v>ኣን</c:v>
                  </c:pt>
                  <c:pt idx="322">
                    <c:v>ኣን</c:v>
                  </c:pt>
                  <c:pt idx="323">
                    <c:v>ኣን</c:v>
                  </c:pt>
                  <c:pt idx="324">
                    <c:v>ኣን</c:v>
                  </c:pt>
                  <c:pt idx="325">
                    <c:v>ኣን</c:v>
                  </c:pt>
                  <c:pt idx="326">
                    <c:v>ኣን</c:v>
                  </c:pt>
                  <c:pt idx="327">
                    <c:v>ኣን</c:v>
                  </c:pt>
                  <c:pt idx="328">
                    <c:v>ኣን</c:v>
                  </c:pt>
                  <c:pt idx="329">
                    <c:v>ኣን</c:v>
                  </c:pt>
                  <c:pt idx="330">
                    <c:v>ኣን</c:v>
                  </c:pt>
                  <c:pt idx="331">
                    <c:v>ኣን</c:v>
                  </c:pt>
                  <c:pt idx="332">
                    <c:v>ኣን</c:v>
                  </c:pt>
                  <c:pt idx="333">
                    <c:v>ኣን</c:v>
                  </c:pt>
                  <c:pt idx="334">
                    <c:v>ኣን</c:v>
                  </c:pt>
                  <c:pt idx="335">
                    <c:v>ተባ</c:v>
                  </c:pt>
                  <c:pt idx="336">
                    <c:v>ኣን</c:v>
                  </c:pt>
                  <c:pt idx="337">
                    <c:v>ኣን</c:v>
                  </c:pt>
                  <c:pt idx="338">
                    <c:v>ኣን</c:v>
                  </c:pt>
                  <c:pt idx="339">
                    <c:v>ኣን</c:v>
                  </c:pt>
                  <c:pt idx="340">
                    <c:v>ኣን</c:v>
                  </c:pt>
                  <c:pt idx="341">
                    <c:v>ኣን</c:v>
                  </c:pt>
                  <c:pt idx="342">
                    <c:v>ኣን</c:v>
                  </c:pt>
                  <c:pt idx="343">
                    <c:v>ኣን</c:v>
                  </c:pt>
                  <c:pt idx="344">
                    <c:v>ኣን</c:v>
                  </c:pt>
                  <c:pt idx="345">
                    <c:v>ኣን</c:v>
                  </c:pt>
                  <c:pt idx="346">
                    <c:v>ኣን</c:v>
                  </c:pt>
                  <c:pt idx="347">
                    <c:v>ኣን</c:v>
                  </c:pt>
                  <c:pt idx="348">
                    <c:v>ኣን</c:v>
                  </c:pt>
                  <c:pt idx="349">
                    <c:v>ኣን</c:v>
                  </c:pt>
                  <c:pt idx="350">
                    <c:v>ኣን</c:v>
                  </c:pt>
                  <c:pt idx="351">
                    <c:v>ኣን</c:v>
                  </c:pt>
                  <c:pt idx="352">
                    <c:v>ኣን</c:v>
                  </c:pt>
                  <c:pt idx="353">
                    <c:v>ኣን</c:v>
                  </c:pt>
                  <c:pt idx="354">
                    <c:v>ኣን</c:v>
                  </c:pt>
                  <c:pt idx="355">
                    <c:v>ኣን</c:v>
                  </c:pt>
                  <c:pt idx="356">
                    <c:v>ተባ</c:v>
                  </c:pt>
                  <c:pt idx="357">
                    <c:v>ኣን</c:v>
                  </c:pt>
                  <c:pt idx="358">
                    <c:v>ኣን</c:v>
                  </c:pt>
                  <c:pt idx="360">
                    <c:v>ኣን</c:v>
                  </c:pt>
                  <c:pt idx="361">
                    <c:v>ኣን</c:v>
                  </c:pt>
                  <c:pt idx="362">
                    <c:v>ኣን</c:v>
                  </c:pt>
                  <c:pt idx="363">
                    <c:v>ተባ</c:v>
                  </c:pt>
                  <c:pt idx="364">
                    <c:v>ኣን</c:v>
                  </c:pt>
                  <c:pt idx="365">
                    <c:v>ኣን</c:v>
                  </c:pt>
                  <c:pt idx="366">
                    <c:v>ኣን</c:v>
                  </c:pt>
                  <c:pt idx="367">
                    <c:v>ተባ</c:v>
                  </c:pt>
                  <c:pt idx="368">
                    <c:v>ተባ</c:v>
                  </c:pt>
                  <c:pt idx="369">
                    <c:v>ኣን</c:v>
                  </c:pt>
                  <c:pt idx="370">
                    <c:v>ኣን</c:v>
                  </c:pt>
                  <c:pt idx="371">
                    <c:v>ኣን</c:v>
                  </c:pt>
                  <c:pt idx="372">
                    <c:v>ተባ</c:v>
                  </c:pt>
                  <c:pt idx="373">
                    <c:v>ተባ</c:v>
                  </c:pt>
                  <c:pt idx="374">
                    <c:v>ኣን</c:v>
                  </c:pt>
                  <c:pt idx="375">
                    <c:v>ኣን</c:v>
                  </c:pt>
                  <c:pt idx="376">
                    <c:v>ኣን</c:v>
                  </c:pt>
                  <c:pt idx="377">
                    <c:v>ተባ</c:v>
                  </c:pt>
                  <c:pt idx="378">
                    <c:v>ኣን</c:v>
                  </c:pt>
                  <c:pt idx="379">
                    <c:v>ኣን</c:v>
                  </c:pt>
                  <c:pt idx="380">
                    <c:v>ተባ</c:v>
                  </c:pt>
                  <c:pt idx="381">
                    <c:v>ኣን</c:v>
                  </c:pt>
                  <c:pt idx="382">
                    <c:v>ኣን</c:v>
                  </c:pt>
                  <c:pt idx="383">
                    <c:v>ተባ</c:v>
                  </c:pt>
                  <c:pt idx="384">
                    <c:v>ተባ</c:v>
                  </c:pt>
                  <c:pt idx="385">
                    <c:v>ኣን</c:v>
                  </c:pt>
                </c:lvl>
                <c:lvl>
                  <c:pt idx="1">
                    <c:v>ገ/ማርያም</c:v>
                  </c:pt>
                  <c:pt idx="2">
                    <c:v>ፍትዊ</c:v>
                  </c:pt>
                  <c:pt idx="3">
                    <c:v>ሓጎስ</c:v>
                  </c:pt>
                  <c:pt idx="4">
                    <c:v>እምባየ</c:v>
                  </c:pt>
                  <c:pt idx="5">
                    <c:v>ገ/ሩፋኤል</c:v>
                  </c:pt>
                  <c:pt idx="6">
                    <c:v>ገ/ዝጊ</c:v>
                  </c:pt>
                  <c:pt idx="7">
                    <c:v>ካሕሳይ</c:v>
                  </c:pt>
                  <c:pt idx="8">
                    <c:v>ገብሩ</c:v>
                  </c:pt>
                  <c:pt idx="9">
                    <c:v>ሓጎስ</c:v>
                  </c:pt>
                  <c:pt idx="10">
                    <c:v>ኣለሙ</c:v>
                  </c:pt>
                  <c:pt idx="11">
                    <c:v>ኣሰገሀኝ</c:v>
                  </c:pt>
                  <c:pt idx="12">
                    <c:v>ኪ/ማርያም</c:v>
                  </c:pt>
                  <c:pt idx="13">
                    <c:v>ገብሩ</c:v>
                  </c:pt>
                  <c:pt idx="14">
                    <c:v>ፍስሃ</c:v>
                  </c:pt>
                  <c:pt idx="15">
                    <c:v>ተ/መድህን</c:v>
                  </c:pt>
                  <c:pt idx="16">
                    <c:v>ዘገየ</c:v>
                  </c:pt>
                  <c:pt idx="17">
                    <c:v>ባህታ</c:v>
                  </c:pt>
                  <c:pt idx="18">
                    <c:v>ወ/ኣረጋይ</c:v>
                  </c:pt>
                  <c:pt idx="19">
                    <c:v>ገ/መስቀል</c:v>
                  </c:pt>
                  <c:pt idx="20">
                    <c:v>እያሱ</c:v>
                  </c:pt>
                  <c:pt idx="21">
                    <c:v>ፀጋይ</c:v>
                  </c:pt>
                  <c:pt idx="22">
                    <c:v>ሓጎስ</c:v>
                  </c:pt>
                  <c:pt idx="24">
                    <c:v>ደስታ</c:v>
                  </c:pt>
                  <c:pt idx="25">
                    <c:v>ገብረ</c:v>
                  </c:pt>
                  <c:pt idx="26">
                    <c:v>ገ/ማርያም</c:v>
                  </c:pt>
                  <c:pt idx="27">
                    <c:v>ወ/ተኽለ</c:v>
                  </c:pt>
                  <c:pt idx="28">
                    <c:v>ንርአ</c:v>
                  </c:pt>
                  <c:pt idx="29">
                    <c:v>ታዓረ</c:v>
                  </c:pt>
                  <c:pt idx="30">
                    <c:v>ንጉሰ</c:v>
                  </c:pt>
                  <c:pt idx="31">
                    <c:v>መለስ</c:v>
                  </c:pt>
                  <c:pt idx="32">
                    <c:v>ኣባይ</c:v>
                  </c:pt>
                  <c:pt idx="33">
                    <c:v>ገ/መድህን</c:v>
                  </c:pt>
                  <c:pt idx="34">
                    <c:v>ካሕሳይ</c:v>
                  </c:pt>
                  <c:pt idx="36">
                    <c:v>ፀጋይ</c:v>
                  </c:pt>
                  <c:pt idx="37">
                    <c:v>ገ/ዋህድ</c:v>
                  </c:pt>
                  <c:pt idx="38">
                    <c:v>ተኽለ</c:v>
                  </c:pt>
                  <c:pt idx="39">
                    <c:v>ተስፋይ</c:v>
                  </c:pt>
                  <c:pt idx="40">
                    <c:v>ገ/የሱስ</c:v>
                  </c:pt>
                  <c:pt idx="41">
                    <c:v>ባይራይ</c:v>
                  </c:pt>
                  <c:pt idx="42">
                    <c:v>ሃይለ</c:v>
                  </c:pt>
                  <c:pt idx="43">
                    <c:v>ኣብርሃ</c:v>
                  </c:pt>
                  <c:pt idx="44">
                    <c:v>መዝገቦ</c:v>
                  </c:pt>
                  <c:pt idx="45">
                    <c:v>ገ/መድህን</c:v>
                  </c:pt>
                  <c:pt idx="46">
                    <c:v>ወ/ኣረጋይ</c:v>
                  </c:pt>
                  <c:pt idx="47">
                    <c:v>ኪ/ማርያም</c:v>
                  </c:pt>
                  <c:pt idx="48">
                    <c:v>ገይፀ</c:v>
                  </c:pt>
                  <c:pt idx="49">
                    <c:v>ብርለ</c:v>
                  </c:pt>
                  <c:pt idx="50">
                    <c:v>ገ/ማርያም</c:v>
                  </c:pt>
                  <c:pt idx="51">
                    <c:v>ደስታ</c:v>
                  </c:pt>
                  <c:pt idx="52">
                    <c:v>ገ/ፃዲቕ</c:v>
                  </c:pt>
                  <c:pt idx="53">
                    <c:v>ገ/ሃንስ</c:v>
                  </c:pt>
                  <c:pt idx="54">
                    <c:v>ተኽሉ</c:v>
                  </c:pt>
                  <c:pt idx="55">
                    <c:v>ኣማረ</c:v>
                  </c:pt>
                  <c:pt idx="57">
                    <c:v>ገ/ክርስቶስ</c:v>
                  </c:pt>
                  <c:pt idx="58">
                    <c:v>ዘገየ</c:v>
                  </c:pt>
                  <c:pt idx="59">
                    <c:v>ገ/ማርያም</c:v>
                  </c:pt>
                  <c:pt idx="60">
                    <c:v>ገ/ማርያም</c:v>
                  </c:pt>
                  <c:pt idx="61">
                    <c:v>ይደበብ</c:v>
                  </c:pt>
                  <c:pt idx="62">
                    <c:v>ተኽሉ</c:v>
                  </c:pt>
                  <c:pt idx="63">
                    <c:v>ኣርአያ</c:v>
                  </c:pt>
                  <c:pt idx="66">
                    <c:v>ኣስፋሃ</c:v>
                  </c:pt>
                  <c:pt idx="67">
                    <c:v>ግደይ</c:v>
                  </c:pt>
                  <c:pt idx="68">
                    <c:v>ገ/ኣረጋዊ</c:v>
                  </c:pt>
                  <c:pt idx="69">
                    <c:v>ሓለፎም</c:v>
                  </c:pt>
                  <c:pt idx="70">
                    <c:v>ሓረጎት</c:v>
                  </c:pt>
                  <c:pt idx="71">
                    <c:v>በየነ</c:v>
                  </c:pt>
                  <c:pt idx="72">
                    <c:v>ተስፋይ</c:v>
                  </c:pt>
                  <c:pt idx="73">
                    <c:v>ይሕደጎ</c:v>
                  </c:pt>
                  <c:pt idx="74">
                    <c:v>ኪዳኑ</c:v>
                  </c:pt>
                  <c:pt idx="75">
                    <c:v>ረዳ</c:v>
                  </c:pt>
                  <c:pt idx="77">
                    <c:v>በየነ</c:v>
                  </c:pt>
                  <c:pt idx="78">
                    <c:v>ሓጎስ</c:v>
                  </c:pt>
                  <c:pt idx="79">
                    <c:v>ተረፈ</c:v>
                  </c:pt>
                  <c:pt idx="80">
                    <c:v>ገ/ፃድቃን</c:v>
                  </c:pt>
                  <c:pt idx="81">
                    <c:v>ገ/መድህን</c:v>
                  </c:pt>
                  <c:pt idx="82">
                    <c:v>ገ/ማርያም</c:v>
                  </c:pt>
                  <c:pt idx="84">
                    <c:v>ተኽለ</c:v>
                  </c:pt>
                  <c:pt idx="85">
                    <c:v>በቀለ</c:v>
                  </c:pt>
                  <c:pt idx="86">
                    <c:v>ትኩእ</c:v>
                  </c:pt>
                  <c:pt idx="87">
                    <c:v>ተካ</c:v>
                  </c:pt>
                  <c:pt idx="88">
                    <c:v>ኣባቡ</c:v>
                  </c:pt>
                  <c:pt idx="89">
                    <c:v>በርሀ</c:v>
                  </c:pt>
                  <c:pt idx="90">
                    <c:v>ሓዱሽ</c:v>
                  </c:pt>
                  <c:pt idx="91">
                    <c:v>ኣብርሃ</c:v>
                  </c:pt>
                  <c:pt idx="92">
                    <c:v>ገ/ሂወት</c:v>
                  </c:pt>
                  <c:pt idx="93">
                    <c:v>ሃይሉ</c:v>
                  </c:pt>
                  <c:pt idx="94">
                    <c:v>ኣብርሃ</c:v>
                  </c:pt>
                  <c:pt idx="95">
                    <c:v>ኣባይ</c:v>
                  </c:pt>
                  <c:pt idx="96">
                    <c:v>ተወሉ</c:v>
                  </c:pt>
                  <c:pt idx="97">
                    <c:v>ሃይሉ</c:v>
                  </c:pt>
                  <c:pt idx="98">
                    <c:v>መለስ</c:v>
                  </c:pt>
                  <c:pt idx="99">
                    <c:v>ተላ</c:v>
                  </c:pt>
                  <c:pt idx="100">
                    <c:v>ንርአ</c:v>
                  </c:pt>
                  <c:pt idx="101">
                    <c:v>ባህታ</c:v>
                  </c:pt>
                  <c:pt idx="102">
                    <c:v>ገ/መስቀል</c:v>
                  </c:pt>
                  <c:pt idx="103">
                    <c:v>ገ/ፃዲቕ</c:v>
                  </c:pt>
                  <c:pt idx="104">
                    <c:v>ሕሉፍ</c:v>
                  </c:pt>
                  <c:pt idx="105">
                    <c:v>ገ/ሄር</c:v>
                  </c:pt>
                  <c:pt idx="106">
                    <c:v>ረዳ</c:v>
                  </c:pt>
                  <c:pt idx="107">
                    <c:v>ኣስገዶም</c:v>
                  </c:pt>
                  <c:pt idx="108">
                    <c:v>ተስፋሁነይ</c:v>
                  </c:pt>
                  <c:pt idx="109">
                    <c:v>ሃይሉ</c:v>
                  </c:pt>
                  <c:pt idx="110">
                    <c:v>ተፈሪ</c:v>
                  </c:pt>
                  <c:pt idx="111">
                    <c:v>ንርአ</c:v>
                  </c:pt>
                  <c:pt idx="112">
                    <c:v>ሕሸ</c:v>
                  </c:pt>
                  <c:pt idx="115">
                    <c:v>ኣብርሃ</c:v>
                  </c:pt>
                  <c:pt idx="126">
                    <c:v>ተወልደ</c:v>
                  </c:pt>
                  <c:pt idx="127">
                    <c:v>ተፈሪ</c:v>
                  </c:pt>
                  <c:pt idx="128">
                    <c:v>ከለለው</c:v>
                  </c:pt>
                  <c:pt idx="129">
                    <c:v>ሓድጉ</c:v>
                  </c:pt>
                  <c:pt idx="132">
                    <c:v>ንጉስ</c:v>
                  </c:pt>
                  <c:pt idx="133">
                    <c:v>ተስፋይ</c:v>
                  </c:pt>
                  <c:pt idx="135">
                    <c:v>ገብሩ</c:v>
                  </c:pt>
                  <c:pt idx="136">
                    <c:v>ገ/ሄር</c:v>
                  </c:pt>
                  <c:pt idx="137">
                    <c:v>ገ/ሄር</c:v>
                  </c:pt>
                  <c:pt idx="138">
                    <c:v>ኣለፈ</c:v>
                  </c:pt>
                  <c:pt idx="139">
                    <c:v>ገ/መድህን</c:v>
                  </c:pt>
                  <c:pt idx="140">
                    <c:v>ገ/ጀወርግስ</c:v>
                  </c:pt>
                  <c:pt idx="142">
                    <c:v>በርሀ</c:v>
                  </c:pt>
                  <c:pt idx="143">
                    <c:v>ታደሰ</c:v>
                  </c:pt>
                  <c:pt idx="144">
                    <c:v>ኪዳነ</c:v>
                  </c:pt>
                  <c:pt idx="146">
                    <c:v>ካሕሳይ</c:v>
                  </c:pt>
                  <c:pt idx="147">
                    <c:v>ገ/መድህን</c:v>
                  </c:pt>
                  <c:pt idx="148">
                    <c:v>ኣብርሃ</c:v>
                  </c:pt>
                  <c:pt idx="150">
                    <c:v>ኪሮስ</c:v>
                  </c:pt>
                  <c:pt idx="151">
                    <c:v>በወጣ</c:v>
                  </c:pt>
                  <c:pt idx="153">
                    <c:v>ገ/መድህን</c:v>
                  </c:pt>
                  <c:pt idx="155">
                    <c:v>ሕሉፍ</c:v>
                  </c:pt>
                  <c:pt idx="163">
                    <c:v>በርሀ</c:v>
                  </c:pt>
                  <c:pt idx="164">
                    <c:v>ወ/ስላሰ</c:v>
                  </c:pt>
                  <c:pt idx="165">
                    <c:v>ለማ</c:v>
                  </c:pt>
                  <c:pt idx="166">
                    <c:v>በርሀ</c:v>
                  </c:pt>
                  <c:pt idx="167">
                    <c:v>ታፈረ</c:v>
                  </c:pt>
                  <c:pt idx="168">
                    <c:v>በርሀ</c:v>
                  </c:pt>
                  <c:pt idx="169">
                    <c:v>ገሰሰው</c:v>
                  </c:pt>
                  <c:pt idx="170">
                    <c:v>ሓለፎም</c:v>
                  </c:pt>
                  <c:pt idx="171">
                    <c:v>ዮውሃንስ</c:v>
                  </c:pt>
                  <c:pt idx="172">
                    <c:v>ሓጎስ</c:v>
                  </c:pt>
                  <c:pt idx="173">
                    <c:v>ገዛ</c:v>
                  </c:pt>
                  <c:pt idx="174">
                    <c:v>ወልዱ</c:v>
                  </c:pt>
                  <c:pt idx="175">
                    <c:v>ባይስ</c:v>
                  </c:pt>
                  <c:pt idx="176">
                    <c:v>ወ/ገብሪኤል</c:v>
                  </c:pt>
                  <c:pt idx="177">
                    <c:v>ኣብርሃ</c:v>
                  </c:pt>
                  <c:pt idx="178">
                    <c:v>ገ/ሃወርያ</c:v>
                  </c:pt>
                  <c:pt idx="179">
                    <c:v>ደስታ</c:v>
                  </c:pt>
                  <c:pt idx="180">
                    <c:v>ካሕሳይ</c:v>
                  </c:pt>
                  <c:pt idx="181">
                    <c:v>ብርለ</c:v>
                  </c:pt>
                  <c:pt idx="182">
                    <c:v>ወልዱ</c:v>
                  </c:pt>
                  <c:pt idx="183">
                    <c:v>ወ/ገብሪኤል</c:v>
                  </c:pt>
                  <c:pt idx="184">
                    <c:v>ግደይ</c:v>
                  </c:pt>
                  <c:pt idx="185">
                    <c:v>ተ/ሃይማኖት</c:v>
                  </c:pt>
                  <c:pt idx="186">
                    <c:v>ሕሉፍ</c:v>
                  </c:pt>
                  <c:pt idx="187">
                    <c:v>ገብራይ</c:v>
                  </c:pt>
                  <c:pt idx="188">
                    <c:v>በርሀ</c:v>
                  </c:pt>
                  <c:pt idx="189">
                    <c:v>በሪሁ</c:v>
                  </c:pt>
                  <c:pt idx="190">
                    <c:v>ገሰሰው</c:v>
                  </c:pt>
                  <c:pt idx="191">
                    <c:v>በሪሁ</c:v>
                  </c:pt>
                  <c:pt idx="192">
                    <c:v>ኣረፋይነ</c:v>
                  </c:pt>
                  <c:pt idx="193">
                    <c:v>ገ/ማርያም</c:v>
                  </c:pt>
                  <c:pt idx="194">
                    <c:v>ተ/ጊዮርግስ</c:v>
                  </c:pt>
                  <c:pt idx="195">
                    <c:v>ተስፋይ</c:v>
                  </c:pt>
                  <c:pt idx="200">
                    <c:v>ኪዳኑ</c:v>
                  </c:pt>
                  <c:pt idx="201">
                    <c:v>ፀጋይ</c:v>
                  </c:pt>
                  <c:pt idx="202">
                    <c:v>ገብሩ</c:v>
                  </c:pt>
                  <c:pt idx="203">
                    <c:v>ዘገየ</c:v>
                  </c:pt>
                  <c:pt idx="204">
                    <c:v>ገብሩ</c:v>
                  </c:pt>
                  <c:pt idx="205">
                    <c:v>ወ/ኣረጋይ</c:v>
                  </c:pt>
                  <c:pt idx="206">
                    <c:v>ፍስሃ</c:v>
                  </c:pt>
                  <c:pt idx="207">
                    <c:v>ኣዲሱ</c:v>
                  </c:pt>
                  <c:pt idx="208">
                    <c:v>ደስታ</c:v>
                  </c:pt>
                  <c:pt idx="209">
                    <c:v>ባህታ</c:v>
                  </c:pt>
                  <c:pt idx="210">
                    <c:v>ሓጎስ</c:v>
                  </c:pt>
                  <c:pt idx="211">
                    <c:v>ተ/መድህን</c:v>
                  </c:pt>
                  <c:pt idx="212">
                    <c:v>ፀጋይ</c:v>
                  </c:pt>
                  <c:pt idx="213">
                    <c:v>ገ/መስቐል</c:v>
                  </c:pt>
                  <c:pt idx="214">
                    <c:v>እምባየ</c:v>
                  </c:pt>
                  <c:pt idx="215">
                    <c:v>ፍትዊ</c:v>
                  </c:pt>
                  <c:pt idx="216">
                    <c:v>ኣለሙ</c:v>
                  </c:pt>
                  <c:pt idx="217">
                    <c:v>ኪ∕ማርያም</c:v>
                  </c:pt>
                  <c:pt idx="218">
                    <c:v>ገብረዝጊ</c:v>
                  </c:pt>
                  <c:pt idx="219">
                    <c:v>ካሕሳይ</c:v>
                  </c:pt>
                  <c:pt idx="220">
                    <c:v>ገብሩ</c:v>
                  </c:pt>
                  <c:pt idx="222">
                    <c:v>ገ/ሩፋኤል</c:v>
                  </c:pt>
                  <c:pt idx="223">
                    <c:v>ሓጎስ</c:v>
                  </c:pt>
                  <c:pt idx="224">
                    <c:v>ሓጎስ</c:v>
                  </c:pt>
                  <c:pt idx="225">
                    <c:v>ኣረገሀኝ</c:v>
                  </c:pt>
                  <c:pt idx="226">
                    <c:v>በየነ</c:v>
                  </c:pt>
                  <c:pt idx="227">
                    <c:v>ኣስፍሃ</c:v>
                  </c:pt>
                  <c:pt idx="228">
                    <c:v>ሓረጎት</c:v>
                  </c:pt>
                  <c:pt idx="229">
                    <c:v>ሂበን</c:v>
                  </c:pt>
                  <c:pt idx="230">
                    <c:v>ኣማረ</c:v>
                  </c:pt>
                  <c:pt idx="231">
                    <c:v>መዝገቦ</c:v>
                  </c:pt>
                  <c:pt idx="232">
                    <c:v>ገ/ወልዱ</c:v>
                  </c:pt>
                  <c:pt idx="233">
                    <c:v>ገ/ፃዲቕ</c:v>
                  </c:pt>
                  <c:pt idx="234">
                    <c:v>ገ/ሃንስ</c:v>
                  </c:pt>
                  <c:pt idx="235">
                    <c:v>ገይፀ</c:v>
                  </c:pt>
                  <c:pt idx="236">
                    <c:v>ፀጋይ</c:v>
                  </c:pt>
                  <c:pt idx="237">
                    <c:v>ደስታ</c:v>
                  </c:pt>
                  <c:pt idx="238">
                    <c:v>ተክለ</c:v>
                  </c:pt>
                  <c:pt idx="239">
                    <c:v>ተክለ</c:v>
                  </c:pt>
                  <c:pt idx="240">
                    <c:v>ኣርአያ</c:v>
                  </c:pt>
                  <c:pt idx="241">
                    <c:v>ተስፋይ</c:v>
                  </c:pt>
                  <c:pt idx="242">
                    <c:v>ወ/ኪዳን</c:v>
                  </c:pt>
                  <c:pt idx="243">
                    <c:v>ወ/ኣረጋይ</c:v>
                  </c:pt>
                  <c:pt idx="244">
                    <c:v>መኮነን</c:v>
                  </c:pt>
                  <c:pt idx="245">
                    <c:v>ሓዱሽ</c:v>
                  </c:pt>
                  <c:pt idx="246">
                    <c:v>ዕቋር</c:v>
                  </c:pt>
                  <c:pt idx="247">
                    <c:v>ስብሃት</c:v>
                  </c:pt>
                  <c:pt idx="248">
                    <c:v>ጨጎ</c:v>
                  </c:pt>
                  <c:pt idx="249">
                    <c:v>ግርማይ</c:v>
                  </c:pt>
                  <c:pt idx="250">
                    <c:v>ወ/ንጉስ</c:v>
                  </c:pt>
                  <c:pt idx="251">
                    <c:v>ዉበት</c:v>
                  </c:pt>
                  <c:pt idx="252">
                    <c:v>ተካ</c:v>
                  </c:pt>
                  <c:pt idx="253">
                    <c:v>ገበላ</c:v>
                  </c:pt>
                  <c:pt idx="254">
                    <c:v>ሓጎስ</c:v>
                  </c:pt>
                  <c:pt idx="255">
                    <c:v>ደስታ</c:v>
                  </c:pt>
                  <c:pt idx="256">
                    <c:v>ገ/ሚካኤል</c:v>
                  </c:pt>
                  <c:pt idx="257">
                    <c:v>ሓድጉ</c:v>
                  </c:pt>
                  <c:pt idx="258">
                    <c:v>ተስፋይ</c:v>
                  </c:pt>
                  <c:pt idx="259">
                    <c:v>ገ/ሚካኤል</c:v>
                  </c:pt>
                  <c:pt idx="260">
                    <c:v>ረዝቋ</c:v>
                  </c:pt>
                  <c:pt idx="261">
                    <c:v>ገ/ሚካኤል</c:v>
                  </c:pt>
                  <c:pt idx="262">
                    <c:v>ተ/ኣብ</c:v>
                  </c:pt>
                  <c:pt idx="263">
                    <c:v>መሓመድ</c:v>
                  </c:pt>
                  <c:pt idx="264">
                    <c:v>ካሕሳይ</c:v>
                  </c:pt>
                  <c:pt idx="265">
                    <c:v>ረዳ</c:v>
                  </c:pt>
                  <c:pt idx="266">
                    <c:v>ወረታ</c:v>
                  </c:pt>
                  <c:pt idx="267">
                    <c:v>ካሕሳይ</c:v>
                  </c:pt>
                  <c:pt idx="268">
                    <c:v>ካሕሳይ</c:v>
                  </c:pt>
                  <c:pt idx="269">
                    <c:v>መንኣመነ</c:v>
                  </c:pt>
                  <c:pt idx="270">
                    <c:v>ሳሊሕ</c:v>
                  </c:pt>
                  <c:pt idx="271">
                    <c:v>ግርማይ</c:v>
                  </c:pt>
                  <c:pt idx="272">
                    <c:v>ሃይሉ</c:v>
                  </c:pt>
                  <c:pt idx="273">
                    <c:v>ወ/ኪዳን</c:v>
                  </c:pt>
                  <c:pt idx="274">
                    <c:v>ሓጎስ</c:v>
                  </c:pt>
                  <c:pt idx="275">
                    <c:v>ተካ</c:v>
                  </c:pt>
                  <c:pt idx="276">
                    <c:v>ይኩንኣምላክ</c:v>
                  </c:pt>
                  <c:pt idx="277">
                    <c:v>ወሃብረቢ</c:v>
                  </c:pt>
                  <c:pt idx="278">
                    <c:v>ገ/ኪዳን</c:v>
                  </c:pt>
                  <c:pt idx="279">
                    <c:v>ሓጎስ</c:v>
                  </c:pt>
                  <c:pt idx="280">
                    <c:v>ገ/ስላሴ</c:v>
                  </c:pt>
                  <c:pt idx="281">
                    <c:v>ሃይሉ</c:v>
                  </c:pt>
                  <c:pt idx="282">
                    <c:v>ገ/መስቐል</c:v>
                  </c:pt>
                  <c:pt idx="283">
                    <c:v>ሃ/ስላሴ</c:v>
                  </c:pt>
                  <c:pt idx="284">
                    <c:v>ካሕሳይ</c:v>
                  </c:pt>
                  <c:pt idx="285">
                    <c:v>ካሕሳይ</c:v>
                  </c:pt>
                  <c:pt idx="286">
                    <c:v>ገ/ወልዱ</c:v>
                  </c:pt>
                  <c:pt idx="287">
                    <c:v>ሃይለ</c:v>
                  </c:pt>
                  <c:pt idx="288">
                    <c:v>ወ/ስላሴ</c:v>
                  </c:pt>
                  <c:pt idx="289">
                    <c:v>ገ/ማርያም</c:v>
                  </c:pt>
                  <c:pt idx="290">
                    <c:v>ገ/ተክለ</c:v>
                  </c:pt>
                  <c:pt idx="291">
                    <c:v>ሃይሉ</c:v>
                  </c:pt>
                  <c:pt idx="292">
                    <c:v>ስዩም</c:v>
                  </c:pt>
                  <c:pt idx="293">
                    <c:v>ኪዳኑ</c:v>
                  </c:pt>
                  <c:pt idx="294">
                    <c:v>በርሀ</c:v>
                  </c:pt>
                  <c:pt idx="295">
                    <c:v>ወ/ማርያም</c:v>
                  </c:pt>
                  <c:pt idx="296">
                    <c:v>ያለው</c:v>
                  </c:pt>
                  <c:pt idx="297">
                    <c:v>ገብሩ</c:v>
                  </c:pt>
                  <c:pt idx="298">
                    <c:v>ገ/ሚካኤል</c:v>
                  </c:pt>
                  <c:pt idx="299">
                    <c:v>ግደይ</c:v>
                  </c:pt>
                  <c:pt idx="300">
                    <c:v>ተስፋይ</c:v>
                  </c:pt>
                  <c:pt idx="301">
                    <c:v>ገብሩ</c:v>
                  </c:pt>
                  <c:pt idx="302">
                    <c:v>ገ/ስላሴ</c:v>
                  </c:pt>
                  <c:pt idx="303">
                    <c:v>ገ/ጨርቆስ</c:v>
                  </c:pt>
                  <c:pt idx="305">
                    <c:v>በርሀ</c:v>
                  </c:pt>
                  <c:pt idx="306">
                    <c:v>ገ/ስላሴ</c:v>
                  </c:pt>
                  <c:pt idx="307">
                    <c:v>ለማ</c:v>
                  </c:pt>
                  <c:pt idx="308">
                    <c:v>በየነ</c:v>
                  </c:pt>
                  <c:pt idx="309">
                    <c:v>እንግዳ</c:v>
                  </c:pt>
                  <c:pt idx="310">
                    <c:v>ጌታሁን</c:v>
                  </c:pt>
                  <c:pt idx="311">
                    <c:v>ኣለማዮህ</c:v>
                  </c:pt>
                  <c:pt idx="312">
                    <c:v>ታረቐ</c:v>
                  </c:pt>
                  <c:pt idx="313">
                    <c:v>ኣብርሃ</c:v>
                  </c:pt>
                  <c:pt idx="314">
                    <c:v>ገ/ሚካኤል</c:v>
                  </c:pt>
                  <c:pt idx="315">
                    <c:v>ሓጎስ</c:v>
                  </c:pt>
                  <c:pt idx="316">
                    <c:v>ገ/ስላሴ</c:v>
                  </c:pt>
                  <c:pt idx="317">
                    <c:v>መስፍን</c:v>
                  </c:pt>
                  <c:pt idx="318">
                    <c:v>ሓለፎም</c:v>
                  </c:pt>
                  <c:pt idx="319">
                    <c:v>ገ/መድህን</c:v>
                  </c:pt>
                  <c:pt idx="320">
                    <c:v>ሓጎስ</c:v>
                  </c:pt>
                  <c:pt idx="321">
                    <c:v>ኣሰፋ</c:v>
                  </c:pt>
                  <c:pt idx="322">
                    <c:v>ገ/ታትዮስ</c:v>
                  </c:pt>
                  <c:pt idx="323">
                    <c:v>ሓጎስ</c:v>
                  </c:pt>
                  <c:pt idx="324">
                    <c:v>ህንደያ</c:v>
                  </c:pt>
                  <c:pt idx="325">
                    <c:v>እምብዛ</c:v>
                  </c:pt>
                  <c:pt idx="326">
                    <c:v>ገ/ስላሴ</c:v>
                  </c:pt>
                  <c:pt idx="327">
                    <c:v>ሓጎስ</c:v>
                  </c:pt>
                  <c:pt idx="328">
                    <c:v>ፀጋይ</c:v>
                  </c:pt>
                  <c:pt idx="329">
                    <c:v>ተ/ቸኣል</c:v>
                  </c:pt>
                  <c:pt idx="330">
                    <c:v>በርሀ</c:v>
                  </c:pt>
                  <c:pt idx="331">
                    <c:v>ሓዱሽ</c:v>
                  </c:pt>
                  <c:pt idx="332">
                    <c:v>ገ/ስላሴ</c:v>
                  </c:pt>
                  <c:pt idx="333">
                    <c:v>ረደሃኝ</c:v>
                  </c:pt>
                  <c:pt idx="334">
                    <c:v>መሓሪ</c:v>
                  </c:pt>
                  <c:pt idx="335">
                    <c:v>ታደለ</c:v>
                  </c:pt>
                  <c:pt idx="336">
                    <c:v>ወ/ኣብርሃ</c:v>
                  </c:pt>
                  <c:pt idx="337">
                    <c:v>ገ/ገርግስ</c:v>
                  </c:pt>
                  <c:pt idx="338">
                    <c:v>ገ/ኪዳን</c:v>
                  </c:pt>
                  <c:pt idx="339">
                    <c:v>ኣሰፋ</c:v>
                  </c:pt>
                  <c:pt idx="340">
                    <c:v>ተስፋይ</c:v>
                  </c:pt>
                  <c:pt idx="341">
                    <c:v>ረዳ</c:v>
                  </c:pt>
                  <c:pt idx="342">
                    <c:v>ደስታ</c:v>
                  </c:pt>
                  <c:pt idx="343">
                    <c:v>ወረስ</c:v>
                  </c:pt>
                  <c:pt idx="344">
                    <c:v>ረዳ</c:v>
                  </c:pt>
                  <c:pt idx="345">
                    <c:v>ኣማረ</c:v>
                  </c:pt>
                  <c:pt idx="346">
                    <c:v>ሃ/ስላሴ</c:v>
                  </c:pt>
                  <c:pt idx="347">
                    <c:v>ኣብርሃ</c:v>
                  </c:pt>
                  <c:pt idx="348">
                    <c:v>ገ/ሃወርያ</c:v>
                  </c:pt>
                  <c:pt idx="349">
                    <c:v>ኣባይ</c:v>
                  </c:pt>
                  <c:pt idx="350">
                    <c:v>ገ/ሚካኤል</c:v>
                  </c:pt>
                  <c:pt idx="351">
                    <c:v>ሓጎስ</c:v>
                  </c:pt>
                  <c:pt idx="352">
                    <c:v>ታደሰ</c:v>
                  </c:pt>
                  <c:pt idx="353">
                    <c:v>ወንደጠር</c:v>
                  </c:pt>
                  <c:pt idx="354">
                    <c:v>ዜናዊ</c:v>
                  </c:pt>
                  <c:pt idx="356">
                    <c:v>ገብረ</c:v>
                  </c:pt>
                  <c:pt idx="357">
                    <c:v>ኪሮስ</c:v>
                  </c:pt>
                  <c:pt idx="358">
                    <c:v>ስዩም</c:v>
                  </c:pt>
                  <c:pt idx="359">
                    <c:v>ኣብርሃ</c:v>
                  </c:pt>
                  <c:pt idx="360">
                    <c:v>ወንድሙ</c:v>
                  </c:pt>
                  <c:pt idx="361">
                    <c:v>ኣለሙ</c:v>
                  </c:pt>
                  <c:pt idx="362">
                    <c:v>ገ/ስላሴ</c:v>
                  </c:pt>
                  <c:pt idx="363">
                    <c:v>ገ/ማርያም</c:v>
                  </c:pt>
                  <c:pt idx="364">
                    <c:v>ገብሩ</c:v>
                  </c:pt>
                  <c:pt idx="365">
                    <c:v>ግደይ</c:v>
                  </c:pt>
                  <c:pt idx="366">
                    <c:v>ገ/ታትዮስ</c:v>
                  </c:pt>
                  <c:pt idx="367">
                    <c:v>ገ/ሃንስ</c:v>
                  </c:pt>
                  <c:pt idx="368">
                    <c:v>ኣለማዮህ</c:v>
                  </c:pt>
                  <c:pt idx="369">
                    <c:v>ረዳ</c:v>
                  </c:pt>
                  <c:pt idx="370">
                    <c:v>ገ/ስላሴ</c:v>
                  </c:pt>
                  <c:pt idx="371">
                    <c:v>ኣብርሃ</c:v>
                  </c:pt>
                  <c:pt idx="372">
                    <c:v>መሓመድ</c:v>
                  </c:pt>
                  <c:pt idx="373">
                    <c:v>ተ/ገርግስ</c:v>
                  </c:pt>
                  <c:pt idx="374">
                    <c:v>ታደሰ</c:v>
                  </c:pt>
                  <c:pt idx="375">
                    <c:v>መሓመድ</c:v>
                  </c:pt>
                  <c:pt idx="376">
                    <c:v>ተስፋይ</c:v>
                  </c:pt>
                  <c:pt idx="377">
                    <c:v>ኣባይ</c:v>
                  </c:pt>
                  <c:pt idx="378">
                    <c:v>ደስታ</c:v>
                  </c:pt>
                  <c:pt idx="379">
                    <c:v>ፍስሃ</c:v>
                  </c:pt>
                  <c:pt idx="380">
                    <c:v>መኮነን</c:v>
                  </c:pt>
                  <c:pt idx="381">
                    <c:v>ገ/ሄር</c:v>
                  </c:pt>
                  <c:pt idx="382">
                    <c:v>ተክሉ</c:v>
                  </c:pt>
                  <c:pt idx="383">
                    <c:v>ዳገት</c:v>
                  </c:pt>
                  <c:pt idx="384">
                    <c:v>በርሀ</c:v>
                  </c:pt>
                  <c:pt idx="385">
                    <c:v>ገ/ማርያም</c:v>
                  </c:pt>
                </c:lvl>
                <c:lvl>
                  <c:pt idx="1">
                    <c:v>በርሀ</c:v>
                  </c:pt>
                  <c:pt idx="2">
                    <c:v>ገ/ዮውሃንስ</c:v>
                  </c:pt>
                  <c:pt idx="3">
                    <c:v>መስፍን</c:v>
                  </c:pt>
                  <c:pt idx="4">
                    <c:v>ኣብርሃ</c:v>
                  </c:pt>
                  <c:pt idx="5">
                    <c:v>ተ/ሃይማኖት</c:v>
                  </c:pt>
                  <c:pt idx="6">
                    <c:v>ዘርኡ</c:v>
                  </c:pt>
                  <c:pt idx="7">
                    <c:v>ደስታ</c:v>
                  </c:pt>
                  <c:pt idx="8">
                    <c:v>ኣማረ</c:v>
                  </c:pt>
                  <c:pt idx="9">
                    <c:v>ኣበበ</c:v>
                  </c:pt>
                  <c:pt idx="10">
                    <c:v>ፀጋይ</c:v>
                  </c:pt>
                  <c:pt idx="11">
                    <c:v>ትካቦ</c:v>
                  </c:pt>
                  <c:pt idx="12">
                    <c:v>ገ/ስላሴ</c:v>
                  </c:pt>
                  <c:pt idx="13">
                    <c:v>ገ/ገርግስ</c:v>
                  </c:pt>
                  <c:pt idx="14">
                    <c:v>ገ/ጀወርግስ</c:v>
                  </c:pt>
                  <c:pt idx="15">
                    <c:v>ገ/ሄር</c:v>
                  </c:pt>
                  <c:pt idx="16">
                    <c:v>ገ/ፃዲቕ</c:v>
                  </c:pt>
                  <c:pt idx="17">
                    <c:v>ገ/መድህን</c:v>
                  </c:pt>
                  <c:pt idx="18">
                    <c:v>ሃይሉ</c:v>
                  </c:pt>
                  <c:pt idx="19">
                    <c:v>ፍስሃ</c:v>
                  </c:pt>
                  <c:pt idx="20">
                    <c:v>ዕቁባይ</c:v>
                  </c:pt>
                  <c:pt idx="21">
                    <c:v>ኣብርሃ </c:v>
                  </c:pt>
                  <c:pt idx="22">
                    <c:v>ግርማይ</c:v>
                  </c:pt>
                  <c:pt idx="23">
                    <c:v>ገ/ሄር</c:v>
                  </c:pt>
                  <c:pt idx="24">
                    <c:v>ግርማይ</c:v>
                  </c:pt>
                  <c:pt idx="25">
                    <c:v>ደሳለኝ</c:v>
                  </c:pt>
                  <c:pt idx="26">
                    <c:v>ገ/ሄር</c:v>
                  </c:pt>
                  <c:pt idx="27">
                    <c:v>ገ/ተኽለ</c:v>
                  </c:pt>
                  <c:pt idx="28">
                    <c:v>ገ/ፃዲቕ</c:v>
                  </c:pt>
                  <c:pt idx="29">
                    <c:v>ገ/ሄር</c:v>
                  </c:pt>
                  <c:pt idx="30">
                    <c:v>ካሳ</c:v>
                  </c:pt>
                  <c:pt idx="31">
                    <c:v>ኣባዲ</c:v>
                  </c:pt>
                  <c:pt idx="32">
                    <c:v>ግርማይ</c:v>
                  </c:pt>
                  <c:pt idx="33">
                    <c:v>ወልዱ</c:v>
                  </c:pt>
                  <c:pt idx="34">
                    <c:v>ግደይ</c:v>
                  </c:pt>
                  <c:pt idx="35">
                    <c:v>ገ/መድህን</c:v>
                  </c:pt>
                  <c:pt idx="36">
                    <c:v>ሓጋዚ</c:v>
                  </c:pt>
                  <c:pt idx="37">
                    <c:v>ኪ/ማርያም</c:v>
                  </c:pt>
                  <c:pt idx="38">
                    <c:v>ግርማይ</c:v>
                  </c:pt>
                  <c:pt idx="39">
                    <c:v>ኣብርሃ</c:v>
                  </c:pt>
                  <c:pt idx="40">
                    <c:v>ተካ</c:v>
                  </c:pt>
                  <c:pt idx="41">
                    <c:v>ካልኣዩ</c:v>
                  </c:pt>
                  <c:pt idx="42">
                    <c:v>ገ/መድህን</c:v>
                  </c:pt>
                  <c:pt idx="43">
                    <c:v>ገሰሰ</c:v>
                  </c:pt>
                  <c:pt idx="44">
                    <c:v>ገ/ኣምላክ</c:v>
                  </c:pt>
                  <c:pt idx="45">
                    <c:v>ታደሰ</c:v>
                  </c:pt>
                  <c:pt idx="46">
                    <c:v>ታደሰ</c:v>
                  </c:pt>
                  <c:pt idx="47">
                    <c:v>ገ/ማርያም</c:v>
                  </c:pt>
                  <c:pt idx="48">
                    <c:v>ጠዓመ</c:v>
                  </c:pt>
                  <c:pt idx="49">
                    <c:v>ሃ/ስላሰ</c:v>
                  </c:pt>
                  <c:pt idx="50">
                    <c:v>ኣፅብሃ</c:v>
                  </c:pt>
                  <c:pt idx="51">
                    <c:v>ኣዳነ</c:v>
                  </c:pt>
                  <c:pt idx="52">
                    <c:v>ያጮም</c:v>
                  </c:pt>
                  <c:pt idx="53">
                    <c:v>ሃ/ስላሰ</c:v>
                  </c:pt>
                  <c:pt idx="54">
                    <c:v>ገ/ሊባኖስ</c:v>
                  </c:pt>
                  <c:pt idx="55">
                    <c:v>ግርማይ</c:v>
                  </c:pt>
                  <c:pt idx="56">
                    <c:v>ገ/ማርያም</c:v>
                  </c:pt>
                  <c:pt idx="57">
                    <c:v>ብዙይነህ</c:v>
                  </c:pt>
                  <c:pt idx="58">
                    <c:v>ግርማይ</c:v>
                  </c:pt>
                  <c:pt idx="59">
                    <c:v>መዝገበ</c:v>
                  </c:pt>
                  <c:pt idx="60">
                    <c:v>ገ/ሚካኤል</c:v>
                  </c:pt>
                  <c:pt idx="61">
                    <c:v>ገ/ሄር</c:v>
                  </c:pt>
                  <c:pt idx="62">
                    <c:v>ገ/ኣረጋዊ</c:v>
                  </c:pt>
                  <c:pt idx="63">
                    <c:v>ሓድጉ</c:v>
                  </c:pt>
                  <c:pt idx="64">
                    <c:v>ቴድሮስ</c:v>
                  </c:pt>
                  <c:pt idx="65">
                    <c:v>ተካ</c:v>
                  </c:pt>
                  <c:pt idx="66">
                    <c:v>ግርማይ</c:v>
                  </c:pt>
                  <c:pt idx="67">
                    <c:v>ሓጎስ</c:v>
                  </c:pt>
                  <c:pt idx="68">
                    <c:v>ኪሮስ</c:v>
                  </c:pt>
                  <c:pt idx="69">
                    <c:v>ሃይሉ</c:v>
                  </c:pt>
                  <c:pt idx="70">
                    <c:v>ገ/መድህን</c:v>
                  </c:pt>
                  <c:pt idx="71">
                    <c:v>ኣለማዮ</c:v>
                  </c:pt>
                  <c:pt idx="72">
                    <c:v>ወ/ስላሰ</c:v>
                  </c:pt>
                  <c:pt idx="73">
                    <c:v>ግደይ</c:v>
                  </c:pt>
                  <c:pt idx="74">
                    <c:v>ገ/ሄር</c:v>
                  </c:pt>
                  <c:pt idx="75">
                    <c:v>ነጋ</c:v>
                  </c:pt>
                  <c:pt idx="76">
                    <c:v>ፀጋይ</c:v>
                  </c:pt>
                  <c:pt idx="77">
                    <c:v>ሓዱሽ</c:v>
                  </c:pt>
                  <c:pt idx="78">
                    <c:v>ተስፋይ</c:v>
                  </c:pt>
                  <c:pt idx="79">
                    <c:v>ኣበበ</c:v>
                  </c:pt>
                  <c:pt idx="80">
                    <c:v>ለገሰ</c:v>
                  </c:pt>
                  <c:pt idx="81">
                    <c:v>ሃ/ስላሰ</c:v>
                  </c:pt>
                  <c:pt idx="82">
                    <c:v>ሃይሉ</c:v>
                  </c:pt>
                  <c:pt idx="83">
                    <c:v>ገ/ሂወት</c:v>
                  </c:pt>
                  <c:pt idx="84">
                    <c:v>ወልዳይ</c:v>
                  </c:pt>
                  <c:pt idx="85">
                    <c:v>ኪ/ማርያም</c:v>
                  </c:pt>
                  <c:pt idx="86">
                    <c:v>ሃ/ስላሰ</c:v>
                  </c:pt>
                  <c:pt idx="87">
                    <c:v>ገ/ስላሰ</c:v>
                  </c:pt>
                  <c:pt idx="88">
                    <c:v>ስልጣን</c:v>
                  </c:pt>
                  <c:pt idx="89">
                    <c:v>ገ/መድህን</c:v>
                  </c:pt>
                  <c:pt idx="90">
                    <c:v>መብራህቱ</c:v>
                  </c:pt>
                  <c:pt idx="91">
                    <c:v>ጥላሁን</c:v>
                  </c:pt>
                  <c:pt idx="92">
                    <c:v>በርሀ</c:v>
                  </c:pt>
                  <c:pt idx="93">
                    <c:v>ገ/ሄር</c:v>
                  </c:pt>
                  <c:pt idx="94">
                    <c:v>ሓጎስ</c:v>
                  </c:pt>
                  <c:pt idx="95">
                    <c:v>ክንደያ</c:v>
                  </c:pt>
                  <c:pt idx="96">
                    <c:v>ሓጎስ </c:v>
                  </c:pt>
                  <c:pt idx="97">
                    <c:v>ኣብርሃ</c:v>
                  </c:pt>
                  <c:pt idx="98">
                    <c:v>ፀጋይ</c:v>
                  </c:pt>
                  <c:pt idx="99">
                    <c:v>ፀጋይ</c:v>
                  </c:pt>
                  <c:pt idx="100">
                    <c:v>ገ/ፃዲቕ</c:v>
                  </c:pt>
                  <c:pt idx="101">
                    <c:v>ደስታ</c:v>
                  </c:pt>
                  <c:pt idx="102">
                    <c:v>ሃይሉ</c:v>
                  </c:pt>
                  <c:pt idx="103">
                    <c:v>ሃይሉ</c:v>
                  </c:pt>
                  <c:pt idx="104">
                    <c:v>ወልዱ</c:v>
                  </c:pt>
                  <c:pt idx="105">
                    <c:v>ገ/ሃንስ</c:v>
                  </c:pt>
                  <c:pt idx="106">
                    <c:v>ፍስሃ</c:v>
                  </c:pt>
                  <c:pt idx="107">
                    <c:v>ተ/ማርያም</c:v>
                  </c:pt>
                  <c:pt idx="108">
                    <c:v>ኣለምሰገድ</c:v>
                  </c:pt>
                  <c:pt idx="109">
                    <c:v>ኣረጋዊ</c:v>
                  </c:pt>
                  <c:pt idx="110">
                    <c:v>በርሀ</c:v>
                  </c:pt>
                  <c:pt idx="111">
                    <c:v>ገብሩ</c:v>
                  </c:pt>
                  <c:pt idx="112">
                    <c:v>ገ/መድህን</c:v>
                  </c:pt>
                  <c:pt idx="113">
                    <c:v>ግደይ</c:v>
                  </c:pt>
                  <c:pt idx="114">
                    <c:v>ሃፍቱ</c:v>
                  </c:pt>
                  <c:pt idx="115">
                    <c:v>መዝገቦ</c:v>
                  </c:pt>
                  <c:pt idx="116">
                    <c:v>ገ/መድህን</c:v>
                  </c:pt>
                  <c:pt idx="117">
                    <c:v>ዮውሃንስ</c:v>
                  </c:pt>
                  <c:pt idx="118">
                    <c:v>ገ/መድህን</c:v>
                  </c:pt>
                  <c:pt idx="119">
                    <c:v>ስዩም</c:v>
                  </c:pt>
                  <c:pt idx="120">
                    <c:v>ተ/ብርሃን</c:v>
                  </c:pt>
                  <c:pt idx="121">
                    <c:v>ኣለምሰገድ</c:v>
                  </c:pt>
                  <c:pt idx="122">
                    <c:v>ኣታኽልቲ</c:v>
                  </c:pt>
                  <c:pt idx="123">
                    <c:v>ኣባይ</c:v>
                  </c:pt>
                  <c:pt idx="124">
                    <c:v>በርሀ</c:v>
                  </c:pt>
                  <c:pt idx="125">
                    <c:v>ኣለምነህ</c:v>
                  </c:pt>
                  <c:pt idx="126">
                    <c:v>ኣብርሃለይ</c:v>
                  </c:pt>
                  <c:pt idx="127">
                    <c:v>በርሀ</c:v>
                  </c:pt>
                  <c:pt idx="128">
                    <c:v>ብርሃኑ</c:v>
                  </c:pt>
                  <c:pt idx="129">
                    <c:v>ኪሮስ</c:v>
                  </c:pt>
                  <c:pt idx="130">
                    <c:v>ጎይትኦም</c:v>
                  </c:pt>
                  <c:pt idx="131">
                    <c:v>ወ/ስላሰ</c:v>
                  </c:pt>
                  <c:pt idx="132">
                    <c:v>ኪዳነ</c:v>
                  </c:pt>
                  <c:pt idx="133">
                    <c:v>ገ/ማርያም</c:v>
                  </c:pt>
                  <c:pt idx="134">
                    <c:v>መዝገቦ</c:v>
                  </c:pt>
                  <c:pt idx="135">
                    <c:v>ኣብርሃ</c:v>
                  </c:pt>
                  <c:pt idx="136">
                    <c:v>በርሀ</c:v>
                  </c:pt>
                  <c:pt idx="137">
                    <c:v>ገ/መድህን</c:v>
                  </c:pt>
                  <c:pt idx="138">
                    <c:v>ኣለነ</c:v>
                  </c:pt>
                  <c:pt idx="139">
                    <c:v>ጨርቆስ</c:v>
                  </c:pt>
                  <c:pt idx="140">
                    <c:v>ኣፅብሃ</c:v>
                  </c:pt>
                  <c:pt idx="141">
                    <c:v>ግርማይ</c:v>
                  </c:pt>
                  <c:pt idx="142">
                    <c:v>ወልዱ</c:v>
                  </c:pt>
                  <c:pt idx="143">
                    <c:v>ከበደ</c:v>
                  </c:pt>
                  <c:pt idx="144">
                    <c:v>ፍትዊ</c:v>
                  </c:pt>
                  <c:pt idx="145">
                    <c:v>ኣረጋዊ</c:v>
                  </c:pt>
                  <c:pt idx="146">
                    <c:v>ረዳኢ</c:v>
                  </c:pt>
                  <c:pt idx="147">
                    <c:v>ብርሃኑ</c:v>
                  </c:pt>
                  <c:pt idx="148">
                    <c:v>ኪሮስ</c:v>
                  </c:pt>
                  <c:pt idx="149">
                    <c:v>ገ/መድህን</c:v>
                  </c:pt>
                  <c:pt idx="150">
                    <c:v>ገ/ስላሰ</c:v>
                  </c:pt>
                  <c:pt idx="151">
                    <c:v>ካሕሳይ</c:v>
                  </c:pt>
                  <c:pt idx="152">
                    <c:v>ማሩ</c:v>
                  </c:pt>
                  <c:pt idx="153">
                    <c:v>ገ/ሄር</c:v>
                  </c:pt>
                  <c:pt idx="154">
                    <c:v>ኣሉላ</c:v>
                  </c:pt>
                  <c:pt idx="155">
                    <c:v>ገ/ትንሳኤ</c:v>
                  </c:pt>
                  <c:pt idx="156">
                    <c:v>ሃይሉ</c:v>
                  </c:pt>
                  <c:pt idx="157">
                    <c:v>ደስታ</c:v>
                  </c:pt>
                  <c:pt idx="158">
                    <c:v>ተካ</c:v>
                  </c:pt>
                  <c:pt idx="159">
                    <c:v>ሞላ</c:v>
                  </c:pt>
                  <c:pt idx="160">
                    <c:v>ክንፈ</c:v>
                  </c:pt>
                  <c:pt idx="161">
                    <c:v>ገብሩ</c:v>
                  </c:pt>
                  <c:pt idx="162">
                    <c:v>ፍስሃ</c:v>
                  </c:pt>
                  <c:pt idx="163">
                    <c:v>ገ/ፃዲቕ</c:v>
                  </c:pt>
                  <c:pt idx="164">
                    <c:v>ተሰማ</c:v>
                  </c:pt>
                  <c:pt idx="165">
                    <c:v>ገብረ</c:v>
                  </c:pt>
                  <c:pt idx="166">
                    <c:v>ወ/ኪዳን</c:v>
                  </c:pt>
                  <c:pt idx="167">
                    <c:v>በርሀ</c:v>
                  </c:pt>
                  <c:pt idx="168">
                    <c:v>ገ/ሃንስ</c:v>
                  </c:pt>
                  <c:pt idx="169">
                    <c:v>ኣረጋዊ</c:v>
                  </c:pt>
                  <c:pt idx="170">
                    <c:v>ገ/ኪዳን</c:v>
                  </c:pt>
                  <c:pt idx="171">
                    <c:v>ኣለም</c:v>
                  </c:pt>
                  <c:pt idx="172">
                    <c:v>ታደሰ</c:v>
                  </c:pt>
                  <c:pt idx="173">
                    <c:v>መለስ</c:v>
                  </c:pt>
                  <c:pt idx="174">
                    <c:v>ምትኩ</c:v>
                  </c:pt>
                  <c:pt idx="175">
                    <c:v>ስለሺ</c:v>
                  </c:pt>
                  <c:pt idx="176">
                    <c:v>ፀጋይ</c:v>
                  </c:pt>
                  <c:pt idx="177">
                    <c:v>ሃይሉ</c:v>
                  </c:pt>
                  <c:pt idx="178">
                    <c:v>ግደይ </c:v>
                  </c:pt>
                  <c:pt idx="179">
                    <c:v>ኣበበ</c:v>
                  </c:pt>
                  <c:pt idx="180">
                    <c:v>ገ/ሂወት</c:v>
                  </c:pt>
                  <c:pt idx="181">
                    <c:v>ሃ/ስላሰ</c:v>
                  </c:pt>
                  <c:pt idx="182">
                    <c:v>ኣበራ</c:v>
                  </c:pt>
                  <c:pt idx="183">
                    <c:v>ፀጋይ</c:v>
                  </c:pt>
                  <c:pt idx="184">
                    <c:v>ነጋሽ</c:v>
                  </c:pt>
                  <c:pt idx="185">
                    <c:v>ሓዱሽ</c:v>
                  </c:pt>
                  <c:pt idx="186">
                    <c:v>መብራህቱ</c:v>
                  </c:pt>
                  <c:pt idx="187">
                    <c:v>ወልዱ</c:v>
                  </c:pt>
                  <c:pt idx="188">
                    <c:v>ገ/ኪዳን</c:v>
                  </c:pt>
                  <c:pt idx="189">
                    <c:v>ገ/ሄር</c:v>
                  </c:pt>
                  <c:pt idx="190">
                    <c:v>ኣስመላሽ</c:v>
                  </c:pt>
                  <c:pt idx="191">
                    <c:v>ገ/ሄር</c:v>
                  </c:pt>
                  <c:pt idx="192">
                    <c:v>ኣስመላሽ</c:v>
                  </c:pt>
                  <c:pt idx="193">
                    <c:v>እምባየ</c:v>
                  </c:pt>
                  <c:pt idx="194">
                    <c:v>ወ/ችኣል</c:v>
                  </c:pt>
                  <c:pt idx="195">
                    <c:v>ረዘነ</c:v>
                  </c:pt>
                  <c:pt idx="196">
                    <c:v>ተስፋይ</c:v>
                  </c:pt>
                  <c:pt idx="197">
                    <c:v>ተኽሉ</c:v>
                  </c:pt>
                  <c:pt idx="198">
                    <c:v>ተኽሉ</c:v>
                  </c:pt>
                  <c:pt idx="199">
                    <c:v>ተኽላይ</c:v>
                  </c:pt>
                  <c:pt idx="200">
                    <c:v>ከበደው</c:v>
                  </c:pt>
                  <c:pt idx="201">
                    <c:v>ምሩፅ</c:v>
                  </c:pt>
                  <c:pt idx="202">
                    <c:v>ገ/ገርግስ</c:v>
                  </c:pt>
                  <c:pt idx="203">
                    <c:v>ገ/ፃዲቕ</c:v>
                  </c:pt>
                  <c:pt idx="204">
                    <c:v>ደሳለኝ</c:v>
                  </c:pt>
                  <c:pt idx="205">
                    <c:v>ሃይሉ</c:v>
                  </c:pt>
                  <c:pt idx="206">
                    <c:v>ገ/ገርግስ</c:v>
                  </c:pt>
                  <c:pt idx="207">
                    <c:v>ዕቁባይ</c:v>
                  </c:pt>
                  <c:pt idx="208">
                    <c:v>ግርማይ</c:v>
                  </c:pt>
                  <c:pt idx="209">
                    <c:v>ገ/መስቐል</c:v>
                  </c:pt>
                  <c:pt idx="210">
                    <c:v>ግርማይ</c:v>
                  </c:pt>
                  <c:pt idx="211">
                    <c:v>ገ/ሄር</c:v>
                  </c:pt>
                  <c:pt idx="212">
                    <c:v>ኣብርሃ</c:v>
                  </c:pt>
                  <c:pt idx="213">
                    <c:v>ፍስሃ</c:v>
                  </c:pt>
                  <c:pt idx="214">
                    <c:v>ኣብርሃ</c:v>
                  </c:pt>
                  <c:pt idx="215">
                    <c:v>ገ∕ሃንስ</c:v>
                  </c:pt>
                  <c:pt idx="216">
                    <c:v>ፀጋይ</c:v>
                  </c:pt>
                  <c:pt idx="217">
                    <c:v>ገ∕ስላሴ</c:v>
                  </c:pt>
                  <c:pt idx="218">
                    <c:v>ዘርኡ</c:v>
                  </c:pt>
                  <c:pt idx="219">
                    <c:v>ደስታ</c:v>
                  </c:pt>
                  <c:pt idx="220">
                    <c:v>ኣማረ</c:v>
                  </c:pt>
                  <c:pt idx="221">
                    <c:v>በርሀ</c:v>
                  </c:pt>
                  <c:pt idx="222">
                    <c:v>ተ/ሃይማኖት</c:v>
                  </c:pt>
                  <c:pt idx="223">
                    <c:v>ኣበበ</c:v>
                  </c:pt>
                  <c:pt idx="224">
                    <c:v>መስፍን</c:v>
                  </c:pt>
                  <c:pt idx="225">
                    <c:v>ትካቦ</c:v>
                  </c:pt>
                  <c:pt idx="226">
                    <c:v>ኣለማዮ</c:v>
                  </c:pt>
                  <c:pt idx="227">
                    <c:v>ግርማይ</c:v>
                  </c:pt>
                  <c:pt idx="228">
                    <c:v>ገ/መድህን</c:v>
                  </c:pt>
                  <c:pt idx="229">
                    <c:v>ሓጎስ</c:v>
                  </c:pt>
                  <c:pt idx="230">
                    <c:v>ግርማይ</c:v>
                  </c:pt>
                  <c:pt idx="231">
                    <c:v>ገ/ኣምላክ</c:v>
                  </c:pt>
                  <c:pt idx="232">
                    <c:v>ኪ/ማርያም</c:v>
                  </c:pt>
                  <c:pt idx="233">
                    <c:v>ያጨም</c:v>
                  </c:pt>
                  <c:pt idx="234">
                    <c:v>ገ/ስላሴ</c:v>
                  </c:pt>
                  <c:pt idx="235">
                    <c:v>ጠዓመ</c:v>
                  </c:pt>
                  <c:pt idx="236">
                    <c:v>ሓጋዚ</c:v>
                  </c:pt>
                  <c:pt idx="237">
                    <c:v>ኣዳነ</c:v>
                  </c:pt>
                  <c:pt idx="238">
                    <c:v>ግርማይ</c:v>
                  </c:pt>
                  <c:pt idx="239">
                    <c:v>ገ/ሊባኖስ</c:v>
                  </c:pt>
                  <c:pt idx="240">
                    <c:v>ሓድጉ</c:v>
                  </c:pt>
                  <c:pt idx="241">
                    <c:v>ወ/ስላሴ</c:v>
                  </c:pt>
                  <c:pt idx="242">
                    <c:v>ገ/ማርያም</c:v>
                  </c:pt>
                  <c:pt idx="243">
                    <c:v>ታደሰ</c:v>
                  </c:pt>
                  <c:pt idx="244">
                    <c:v>ሃይለ</c:v>
                  </c:pt>
                  <c:pt idx="245">
                    <c:v>መብራህቱ</c:v>
                  </c:pt>
                  <c:pt idx="246">
                    <c:v>ኣብርሃ</c:v>
                  </c:pt>
                  <c:pt idx="247">
                    <c:v>በየነ</c:v>
                  </c:pt>
                  <c:pt idx="248">
                    <c:v>ኣብርሃ</c:v>
                  </c:pt>
                  <c:pt idx="249">
                    <c:v>ተካይ</c:v>
                  </c:pt>
                  <c:pt idx="250">
                    <c:v>ገ/ሄር</c:v>
                  </c:pt>
                  <c:pt idx="251">
                    <c:v>ህንፃ</c:v>
                  </c:pt>
                  <c:pt idx="252">
                    <c:v>ገ/ሄር</c:v>
                  </c:pt>
                  <c:pt idx="253">
                    <c:v>መብራህቱ</c:v>
                  </c:pt>
                  <c:pt idx="254">
                    <c:v>ብርሃነ</c:v>
                  </c:pt>
                  <c:pt idx="255">
                    <c:v>ኣዳነ</c:v>
                  </c:pt>
                  <c:pt idx="256">
                    <c:v>በዛብህ</c:v>
                  </c:pt>
                  <c:pt idx="257">
                    <c:v>ኣለም</c:v>
                  </c:pt>
                  <c:pt idx="258">
                    <c:v>ወ/ስላሴ</c:v>
                  </c:pt>
                  <c:pt idx="259">
                    <c:v>ገ/መስቐል</c:v>
                  </c:pt>
                  <c:pt idx="260">
                    <c:v>ዋስዕ</c:v>
                  </c:pt>
                  <c:pt idx="261">
                    <c:v>ብርሃነ</c:v>
                  </c:pt>
                  <c:pt idx="262">
                    <c:v>ገ/ስላሴ</c:v>
                  </c:pt>
                  <c:pt idx="263">
                    <c:v>ሳሊሕ</c:v>
                  </c:pt>
                  <c:pt idx="264">
                    <c:v>ተወላይ</c:v>
                  </c:pt>
                  <c:pt idx="265">
                    <c:v>ኣባዲ</c:v>
                  </c:pt>
                  <c:pt idx="266">
                    <c:v>ተ/ሃይማኖት</c:v>
                  </c:pt>
                  <c:pt idx="267">
                    <c:v>ፃዲቅ</c:v>
                  </c:pt>
                  <c:pt idx="268">
                    <c:v>ገ/ማርያም</c:v>
                  </c:pt>
                  <c:pt idx="269">
                    <c:v>ገ/ሂወት</c:v>
                  </c:pt>
                  <c:pt idx="270">
                    <c:v>መሓመድ</c:v>
                  </c:pt>
                  <c:pt idx="271">
                    <c:v>ተካይ</c:v>
                  </c:pt>
                  <c:pt idx="272">
                    <c:v>ኪዳነ</c:v>
                  </c:pt>
                  <c:pt idx="273">
                    <c:v>ብርሃኑ</c:v>
                  </c:pt>
                  <c:pt idx="274">
                    <c:v>ብርሃነ</c:v>
                  </c:pt>
                  <c:pt idx="275">
                    <c:v>ገ/ሄር</c:v>
                  </c:pt>
                  <c:pt idx="276">
                    <c:v>ሃ/ማርያም</c:v>
                  </c:pt>
                  <c:pt idx="277">
                    <c:v>መሓመድ</c:v>
                  </c:pt>
                  <c:pt idx="278">
                    <c:v>ግርማይ</c:v>
                  </c:pt>
                  <c:pt idx="279">
                    <c:v>ብርሃነ</c:v>
                  </c:pt>
                  <c:pt idx="280">
                    <c:v>ክንፈ</c:v>
                  </c:pt>
                  <c:pt idx="281">
                    <c:v>ወልዱ</c:v>
                  </c:pt>
                  <c:pt idx="282">
                    <c:v>ፍስሃ</c:v>
                  </c:pt>
                  <c:pt idx="283">
                    <c:v>ወ/ማርያም</c:v>
                  </c:pt>
                  <c:pt idx="284">
                    <c:v>ወ/ኤል</c:v>
                  </c:pt>
                  <c:pt idx="285">
                    <c:v>ኣብርሃ</c:v>
                  </c:pt>
                  <c:pt idx="286">
                    <c:v>ገ/መድህን</c:v>
                  </c:pt>
                  <c:pt idx="287">
                    <c:v>ወ/ትንሳኤ</c:v>
                  </c:pt>
                  <c:pt idx="288">
                    <c:v>ገ/ማርያም</c:v>
                  </c:pt>
                  <c:pt idx="289">
                    <c:v>ገ/ሚካኤል</c:v>
                  </c:pt>
                  <c:pt idx="290">
                    <c:v>መሓሪ</c:v>
                  </c:pt>
                  <c:pt idx="291">
                    <c:v>ኣለማዮህ</c:v>
                  </c:pt>
                  <c:pt idx="292">
                    <c:v>ገ/ሚካኤል</c:v>
                  </c:pt>
                  <c:pt idx="293">
                    <c:v>ገ/ስላሴ</c:v>
                  </c:pt>
                  <c:pt idx="294">
                    <c:v>ኣፅብሃ</c:v>
                  </c:pt>
                  <c:pt idx="295">
                    <c:v>ኣባይ</c:v>
                  </c:pt>
                  <c:pt idx="296">
                    <c:v>ተንሳይ</c:v>
                  </c:pt>
                  <c:pt idx="297">
                    <c:v>ገ/ኪዳን</c:v>
                  </c:pt>
                  <c:pt idx="298">
                    <c:v>በርሀ</c:v>
                  </c:pt>
                  <c:pt idx="299">
                    <c:v>ተክላይ</c:v>
                  </c:pt>
                  <c:pt idx="300">
                    <c:v>ሃይለ</c:v>
                  </c:pt>
                  <c:pt idx="301">
                    <c:v>ገ/ትንሳኤ</c:v>
                  </c:pt>
                  <c:pt idx="302">
                    <c:v>መሓሪ</c:v>
                  </c:pt>
                  <c:pt idx="303">
                    <c:v>ስባጋድስ</c:v>
                  </c:pt>
                  <c:pt idx="304">
                    <c:v>ገ/ሚካኤል</c:v>
                  </c:pt>
                  <c:pt idx="305">
                    <c:v>ገ/ስላሴ</c:v>
                  </c:pt>
                  <c:pt idx="306">
                    <c:v>በሪሁ</c:v>
                  </c:pt>
                  <c:pt idx="307">
                    <c:v>ገ/ማርያም</c:v>
                  </c:pt>
                  <c:pt idx="308">
                    <c:v>ገ/መስቐል</c:v>
                  </c:pt>
                  <c:pt idx="309">
                    <c:v>ሃይሉ</c:v>
                  </c:pt>
                  <c:pt idx="310">
                    <c:v>ገ/መድህን</c:v>
                  </c:pt>
                  <c:pt idx="311">
                    <c:v>ህንደያ</c:v>
                  </c:pt>
                  <c:pt idx="312">
                    <c:v>ገ/ሊባኖስ</c:v>
                  </c:pt>
                  <c:pt idx="313">
                    <c:v>ተ/ዝጊ</c:v>
                  </c:pt>
                  <c:pt idx="314">
                    <c:v>ፀጋይ</c:v>
                  </c:pt>
                  <c:pt idx="315">
                    <c:v>ኪ/ማርያም</c:v>
                  </c:pt>
                  <c:pt idx="316">
                    <c:v>ኣታኽልቲ</c:v>
                  </c:pt>
                  <c:pt idx="317">
                    <c:v>ግደይ </c:v>
                  </c:pt>
                  <c:pt idx="318">
                    <c:v>መሓሪ</c:v>
                  </c:pt>
                  <c:pt idx="319">
                    <c:v>ወላይ</c:v>
                  </c:pt>
                  <c:pt idx="320">
                    <c:v>ተስፋሁነኝ</c:v>
                  </c:pt>
                  <c:pt idx="321">
                    <c:v>ገ/መድህን</c:v>
                  </c:pt>
                  <c:pt idx="322">
                    <c:v>ኪሮስ</c:v>
                  </c:pt>
                  <c:pt idx="323">
                    <c:v>መሓመድ</c:v>
                  </c:pt>
                  <c:pt idx="324">
                    <c:v>ኪሮስ</c:v>
                  </c:pt>
                  <c:pt idx="325">
                    <c:v>ተ/ሃይማኖት</c:v>
                  </c:pt>
                  <c:pt idx="326">
                    <c:v>ኣስመላሽ</c:v>
                  </c:pt>
                  <c:pt idx="327">
                    <c:v>ገ/ሃንስ</c:v>
                  </c:pt>
                  <c:pt idx="328">
                    <c:v>በርሀ</c:v>
                  </c:pt>
                  <c:pt idx="329">
                    <c:v>ገ/ሂወት</c:v>
                  </c:pt>
                  <c:pt idx="330">
                    <c:v>ሕሉፍ</c:v>
                  </c:pt>
                  <c:pt idx="331">
                    <c:v>ገ/ሄር</c:v>
                  </c:pt>
                  <c:pt idx="332">
                    <c:v>ገ/መስቐል</c:v>
                  </c:pt>
                  <c:pt idx="333">
                    <c:v>ገ/መድህን</c:v>
                  </c:pt>
                  <c:pt idx="334">
                    <c:v>በሪሁ</c:v>
                  </c:pt>
                  <c:pt idx="335">
                    <c:v>ገ/ስላሴ</c:v>
                  </c:pt>
                  <c:pt idx="336">
                    <c:v>ገብሩ</c:v>
                  </c:pt>
                  <c:pt idx="337">
                    <c:v>ግርማይ</c:v>
                  </c:pt>
                  <c:pt idx="338">
                    <c:v>ገ/መስቐል</c:v>
                  </c:pt>
                  <c:pt idx="339">
                    <c:v>ሓዱሽ</c:v>
                  </c:pt>
                  <c:pt idx="340">
                    <c:v>ወልዱ</c:v>
                  </c:pt>
                  <c:pt idx="341">
                    <c:v>ወ/ኣረጋይ</c:v>
                  </c:pt>
                  <c:pt idx="342">
                    <c:v>ኣረጋዊ</c:v>
                  </c:pt>
                  <c:pt idx="343">
                    <c:v>ይግዛው</c:v>
                  </c:pt>
                  <c:pt idx="344">
                    <c:v>ገዛኢ</c:v>
                  </c:pt>
                  <c:pt idx="345">
                    <c:v>ተስፋይ</c:v>
                  </c:pt>
                  <c:pt idx="346">
                    <c:v>ገብሩ</c:v>
                  </c:pt>
                  <c:pt idx="347">
                    <c:v>ንጉስ</c:v>
                  </c:pt>
                  <c:pt idx="348">
                    <c:v>ንጉስ</c:v>
                  </c:pt>
                  <c:pt idx="349">
                    <c:v>ሓንጣል</c:v>
                  </c:pt>
                  <c:pt idx="350">
                    <c:v>ደሳለኝ</c:v>
                  </c:pt>
                  <c:pt idx="351">
                    <c:v>ካልኣዩ</c:v>
                  </c:pt>
                  <c:pt idx="352">
                    <c:v>ከበደ</c:v>
                  </c:pt>
                  <c:pt idx="353">
                    <c:v>ኪዳኑ</c:v>
                  </c:pt>
                  <c:pt idx="354">
                    <c:v>ሰባህ</c:v>
                  </c:pt>
                  <c:pt idx="355">
                    <c:v>ሓጎስ</c:v>
                  </c:pt>
                  <c:pt idx="356">
                    <c:v>ኣማረ</c:v>
                  </c:pt>
                  <c:pt idx="357">
                    <c:v>ተክላይ</c:v>
                  </c:pt>
                  <c:pt idx="358">
                    <c:v>ኪዳኑ</c:v>
                  </c:pt>
                  <c:pt idx="359">
                    <c:v>ገ/ሄር</c:v>
                  </c:pt>
                  <c:pt idx="360">
                    <c:v>ለማ</c:v>
                  </c:pt>
                  <c:pt idx="361">
                    <c:v>ሓለፎም</c:v>
                  </c:pt>
                  <c:pt idx="362">
                    <c:v>ሃ/ስላሰ</c:v>
                  </c:pt>
                  <c:pt idx="363">
                    <c:v>ደስታ</c:v>
                  </c:pt>
                  <c:pt idx="364">
                    <c:v>ፍስሃ</c:v>
                  </c:pt>
                  <c:pt idx="365">
                    <c:v>ግርማይ</c:v>
                  </c:pt>
                  <c:pt idx="366">
                    <c:v>ገ/ፅዮን</c:v>
                  </c:pt>
                  <c:pt idx="367">
                    <c:v>ሃፍቱ</c:v>
                  </c:pt>
                  <c:pt idx="368">
                    <c:v>ሰለሙን</c:v>
                  </c:pt>
                  <c:pt idx="369">
                    <c:v>ኪዳኑ</c:v>
                  </c:pt>
                  <c:pt idx="370">
                    <c:v>ካሕሳይ</c:v>
                  </c:pt>
                  <c:pt idx="371">
                    <c:v>ታኣምር</c:v>
                  </c:pt>
                  <c:pt idx="372">
                    <c:v>ካሕሳይ</c:v>
                  </c:pt>
                  <c:pt idx="373">
                    <c:v>መሓሪ</c:v>
                  </c:pt>
                  <c:pt idx="374">
                    <c:v>ብርሃነ</c:v>
                  </c:pt>
                  <c:pt idx="375">
                    <c:v>ጣሂር</c:v>
                  </c:pt>
                  <c:pt idx="376">
                    <c:v>ፀጋይ</c:v>
                  </c:pt>
                  <c:pt idx="377">
                    <c:v>ሃይለ</c:v>
                  </c:pt>
                  <c:pt idx="378">
                    <c:v>ገ/ማርያም</c:v>
                  </c:pt>
                  <c:pt idx="379">
                    <c:v>መሓሪ</c:v>
                  </c:pt>
                  <c:pt idx="380">
                    <c:v>ነጋሽ</c:v>
                  </c:pt>
                  <c:pt idx="381">
                    <c:v>ባሻይ</c:v>
                  </c:pt>
                  <c:pt idx="382">
                    <c:v>ገ/ሂወት</c:v>
                  </c:pt>
                  <c:pt idx="383">
                    <c:v>ፍስሃ</c:v>
                  </c:pt>
                  <c:pt idx="384">
                    <c:v>ተ/ሃይማኖት</c:v>
                  </c:pt>
                  <c:pt idx="385">
                    <c:v>ሓጎስ</c:v>
                  </c:pt>
                </c:lvl>
                <c:lvl>
                  <c:pt idx="1">
                    <c:v>ትርፍነሽ</c:v>
                  </c:pt>
                  <c:pt idx="2">
                    <c:v>ራህዋ</c:v>
                  </c:pt>
                  <c:pt idx="3">
                    <c:v>ብርሃን</c:v>
                  </c:pt>
                  <c:pt idx="4">
                    <c:v>ፀሃይቱ</c:v>
                  </c:pt>
                  <c:pt idx="5">
                    <c:v>ኣብርሀት</c:v>
                  </c:pt>
                  <c:pt idx="6">
                    <c:v>ታሪክ</c:v>
                  </c:pt>
                  <c:pt idx="7">
                    <c:v>ለተብርሃን</c:v>
                  </c:pt>
                  <c:pt idx="8">
                    <c:v>ፀሃይነሽ</c:v>
                  </c:pt>
                  <c:pt idx="9">
                    <c:v>ሃደራ</c:v>
                  </c:pt>
                  <c:pt idx="10">
                    <c:v>ኣባዲት</c:v>
                  </c:pt>
                  <c:pt idx="11">
                    <c:v>ኣበባ</c:v>
                  </c:pt>
                  <c:pt idx="12">
                    <c:v>ፀዳል</c:v>
                  </c:pt>
                  <c:pt idx="13">
                    <c:v>ኣለምፅሃይ</c:v>
                  </c:pt>
                  <c:pt idx="14">
                    <c:v>ማህሌት</c:v>
                  </c:pt>
                  <c:pt idx="15">
                    <c:v>ኣባዲት</c:v>
                  </c:pt>
                  <c:pt idx="16">
                    <c:v>መብራት</c:v>
                  </c:pt>
                  <c:pt idx="17">
                    <c:v>ኣፀደ</c:v>
                  </c:pt>
                  <c:pt idx="18">
                    <c:v>ሊባኖስ</c:v>
                  </c:pt>
                  <c:pt idx="19">
                    <c:v>ወርቅነሽ</c:v>
                  </c:pt>
                  <c:pt idx="20">
                    <c:v>መድህን</c:v>
                  </c:pt>
                  <c:pt idx="21">
                    <c:v>የሺ</c:v>
                  </c:pt>
                  <c:pt idx="22">
                    <c:v>ለምለም</c:v>
                  </c:pt>
                  <c:pt idx="23">
                    <c:v>ማና</c:v>
                  </c:pt>
                  <c:pt idx="24">
                    <c:v>መድህን</c:v>
                  </c:pt>
                  <c:pt idx="25">
                    <c:v>ለተብርሃን</c:v>
                  </c:pt>
                  <c:pt idx="26">
                    <c:v>እ/ኣምን</c:v>
                  </c:pt>
                  <c:pt idx="27">
                    <c:v>ኪዱ</c:v>
                  </c:pt>
                  <c:pt idx="28">
                    <c:v>ነጋሲ</c:v>
                  </c:pt>
                  <c:pt idx="29">
                    <c:v>ጌታቸው</c:v>
                  </c:pt>
                  <c:pt idx="30">
                    <c:v>ገ/ሂወት</c:v>
                  </c:pt>
                  <c:pt idx="31">
                    <c:v>ገ/ሚካኤል</c:v>
                  </c:pt>
                  <c:pt idx="32">
                    <c:v>ጌትነት</c:v>
                  </c:pt>
                  <c:pt idx="33">
                    <c:v>ገ/ሃንስ</c:v>
                  </c:pt>
                  <c:pt idx="34">
                    <c:v>ተስፋይ</c:v>
                  </c:pt>
                  <c:pt idx="35">
                    <c:v>የማነ</c:v>
                  </c:pt>
                  <c:pt idx="36">
                    <c:v>ሽሻይ</c:v>
                  </c:pt>
                  <c:pt idx="37">
                    <c:v>ስንዳዮ</c:v>
                  </c:pt>
                  <c:pt idx="38">
                    <c:v>ካልኣዩ</c:v>
                  </c:pt>
                  <c:pt idx="39">
                    <c:v>ገ/የሱስ</c:v>
                  </c:pt>
                  <c:pt idx="40">
                    <c:v>ግደይ </c:v>
                  </c:pt>
                  <c:pt idx="41">
                    <c:v>ሙሉ</c:v>
                  </c:pt>
                  <c:pt idx="42">
                    <c:v>ትርሓስ</c:v>
                  </c:pt>
                  <c:pt idx="43">
                    <c:v>ኣሚት</c:v>
                  </c:pt>
                  <c:pt idx="44">
                    <c:v>ሃ/ቃ ተ/ብርሃን</c:v>
                  </c:pt>
                  <c:pt idx="45">
                    <c:v>ሓጎስ</c:v>
                  </c:pt>
                  <c:pt idx="46">
                    <c:v>ሚዛን</c:v>
                  </c:pt>
                  <c:pt idx="47">
                    <c:v>ተ/ገርግስ</c:v>
                  </c:pt>
                  <c:pt idx="48">
                    <c:v>ሓበን</c:v>
                  </c:pt>
                  <c:pt idx="49">
                    <c:v>ኣታኽልቲ</c:v>
                  </c:pt>
                  <c:pt idx="50">
                    <c:v>ሜላት </c:v>
                  </c:pt>
                  <c:pt idx="51">
                    <c:v>ጌቱ</c:v>
                  </c:pt>
                  <c:pt idx="52">
                    <c:v>ተ/ማርያም</c:v>
                  </c:pt>
                  <c:pt idx="53">
                    <c:v>ነጋሽ</c:v>
                  </c:pt>
                  <c:pt idx="54">
                    <c:v>ሃፍቱ</c:v>
                  </c:pt>
                  <c:pt idx="55">
                    <c:v>ገ/መድህን</c:v>
                  </c:pt>
                  <c:pt idx="56">
                    <c:v>ይሳቅ</c:v>
                  </c:pt>
                  <c:pt idx="57">
                    <c:v>ዮውሃንስ</c:v>
                  </c:pt>
                  <c:pt idx="58">
                    <c:v>ተወልደ</c:v>
                  </c:pt>
                  <c:pt idx="59">
                    <c:v>ሰለማዊት</c:v>
                  </c:pt>
                  <c:pt idx="60">
                    <c:v>ወልዳይ</c:v>
                  </c:pt>
                  <c:pt idx="61">
                    <c:v>ሃ/ሚካኤል</c:v>
                  </c:pt>
                  <c:pt idx="62">
                    <c:v>ኪሮስ</c:v>
                  </c:pt>
                  <c:pt idx="63">
                    <c:v>ቐሺ ኣለም</c:v>
                  </c:pt>
                  <c:pt idx="64">
                    <c:v>ዮርዳኖስ</c:v>
                  </c:pt>
                  <c:pt idx="65">
                    <c:v>ሄርሜላ</c:v>
                  </c:pt>
                  <c:pt idx="66">
                    <c:v>ሱዛን</c:v>
                  </c:pt>
                  <c:pt idx="67">
                    <c:v>ዓወት</c:v>
                  </c:pt>
                  <c:pt idx="68">
                    <c:v>ተስፋይ</c:v>
                  </c:pt>
                  <c:pt idx="69">
                    <c:v>ሄለን</c:v>
                  </c:pt>
                  <c:pt idx="70">
                    <c:v>ጎይትኦም</c:v>
                  </c:pt>
                  <c:pt idx="71">
                    <c:v>ዛይድ</c:v>
                  </c:pt>
                  <c:pt idx="72">
                    <c:v>ቐሺ ተስፋኪሮስ</c:v>
                  </c:pt>
                  <c:pt idx="73">
                    <c:v>ኣለም</c:v>
                  </c:pt>
                  <c:pt idx="74">
                    <c:v>ተኽላይ</c:v>
                  </c:pt>
                  <c:pt idx="75">
                    <c:v>ለምለም</c:v>
                  </c:pt>
                  <c:pt idx="76">
                    <c:v>ሓዳስ</c:v>
                  </c:pt>
                  <c:pt idx="77">
                    <c:v>ሃ/ኪሮስ</c:v>
                  </c:pt>
                  <c:pt idx="78">
                    <c:v>መብራህቱ</c:v>
                  </c:pt>
                  <c:pt idx="79">
                    <c:v>ኣይቸው</c:v>
                  </c:pt>
                  <c:pt idx="80">
                    <c:v>ቅዱስ</c:v>
                  </c:pt>
                  <c:pt idx="81">
                    <c:v>ዳኘው</c:v>
                  </c:pt>
                  <c:pt idx="82">
                    <c:v>መሓሪ</c:v>
                  </c:pt>
                  <c:pt idx="83">
                    <c:v>ፀጋይ</c:v>
                  </c:pt>
                  <c:pt idx="84">
                    <c:v>ሃፍቶም</c:v>
                  </c:pt>
                  <c:pt idx="85">
                    <c:v>ፋኑስ</c:v>
                  </c:pt>
                  <c:pt idx="86">
                    <c:v>ፀጋይ </c:v>
                  </c:pt>
                  <c:pt idx="87">
                    <c:v>ሰለሙን</c:v>
                  </c:pt>
                  <c:pt idx="88">
                    <c:v>ፍሬዘር</c:v>
                  </c:pt>
                  <c:pt idx="89">
                    <c:v>ጠዓመ</c:v>
                  </c:pt>
                  <c:pt idx="90">
                    <c:v>ሃፍቶም</c:v>
                  </c:pt>
                  <c:pt idx="91">
                    <c:v>ዮናስ</c:v>
                  </c:pt>
                  <c:pt idx="92">
                    <c:v>ተክላይ</c:v>
                  </c:pt>
                  <c:pt idx="93">
                    <c:v>ዝናቡ</c:v>
                  </c:pt>
                  <c:pt idx="94">
                    <c:v>ገ/መድህን</c:v>
                  </c:pt>
                  <c:pt idx="95">
                    <c:v>ደስታ</c:v>
                  </c:pt>
                  <c:pt idx="96">
                    <c:v>ሃ/ስላሰ</c:v>
                  </c:pt>
                  <c:pt idx="97">
                    <c:v>የዕብዮ</c:v>
                  </c:pt>
                  <c:pt idx="98">
                    <c:v>ሚኪኤለ</c:v>
                  </c:pt>
                  <c:pt idx="99">
                    <c:v>መረሱ</c:v>
                  </c:pt>
                  <c:pt idx="100">
                    <c:v>ሃፍቶም</c:v>
                  </c:pt>
                  <c:pt idx="101">
                    <c:v>ስዩም</c:v>
                  </c:pt>
                  <c:pt idx="102">
                    <c:v>ሰመረ</c:v>
                  </c:pt>
                  <c:pt idx="103">
                    <c:v>ሚኪኤለ</c:v>
                  </c:pt>
                  <c:pt idx="104">
                    <c:v>ካልኣዩ</c:v>
                  </c:pt>
                  <c:pt idx="105">
                    <c:v>ፊደል</c:v>
                  </c:pt>
                  <c:pt idx="106">
                    <c:v>ነጋሲ</c:v>
                  </c:pt>
                  <c:pt idx="107">
                    <c:v>ብርሃነ</c:v>
                  </c:pt>
                  <c:pt idx="108">
                    <c:v>ነጋሲ</c:v>
                  </c:pt>
                  <c:pt idx="109">
                    <c:v>ኣብርሃ</c:v>
                  </c:pt>
                  <c:pt idx="110">
                    <c:v>ሲሳይ</c:v>
                  </c:pt>
                  <c:pt idx="111">
                    <c:v>ተከስተ</c:v>
                  </c:pt>
                  <c:pt idx="112">
                    <c:v>ኣማኑኤል</c:v>
                  </c:pt>
                  <c:pt idx="113">
                    <c:v>ገ/ሄር</c:v>
                  </c:pt>
                  <c:pt idx="114">
                    <c:v>ካሕሱ</c:v>
                  </c:pt>
                  <c:pt idx="115">
                    <c:v>ኣብርሀት</c:v>
                  </c:pt>
                  <c:pt idx="116">
                    <c:v>ለተገብሪኤል</c:v>
                  </c:pt>
                  <c:pt idx="117">
                    <c:v>ገነት</c:v>
                  </c:pt>
                  <c:pt idx="118">
                    <c:v>ዮርዳኖስ</c:v>
                  </c:pt>
                  <c:pt idx="119">
                    <c:v>መሰረት</c:v>
                  </c:pt>
                  <c:pt idx="120">
                    <c:v>ብርሃነ</c:v>
                  </c:pt>
                  <c:pt idx="121">
                    <c:v>ሂወት</c:v>
                  </c:pt>
                  <c:pt idx="122">
                    <c:v>ራሄል</c:v>
                  </c:pt>
                  <c:pt idx="123">
                    <c:v>በግዜሽ</c:v>
                  </c:pt>
                  <c:pt idx="124">
                    <c:v>ኣዝመራ</c:v>
                  </c:pt>
                  <c:pt idx="125">
                    <c:v>ሰለማዊት</c:v>
                  </c:pt>
                  <c:pt idx="126">
                    <c:v>ሰለሙን</c:v>
                  </c:pt>
                  <c:pt idx="127">
                    <c:v>ዘርኢሰናይ</c:v>
                  </c:pt>
                  <c:pt idx="128">
                    <c:v>ክብሮም </c:v>
                  </c:pt>
                  <c:pt idx="129">
                    <c:v>መብራህቱ</c:v>
                  </c:pt>
                  <c:pt idx="130">
                    <c:v>ዮውሃንስ</c:v>
                  </c:pt>
                  <c:pt idx="131">
                    <c:v>ህሪት</c:v>
                  </c:pt>
                  <c:pt idx="132">
                    <c:v>ሙሉኣለም</c:v>
                  </c:pt>
                  <c:pt idx="133">
                    <c:v>ገ/ሚካኤል</c:v>
                  </c:pt>
                  <c:pt idx="134">
                    <c:v>ኣለምፅሃይ</c:v>
                  </c:pt>
                  <c:pt idx="135">
                    <c:v>ሓዳስ</c:v>
                  </c:pt>
                  <c:pt idx="136">
                    <c:v>ግርማይ</c:v>
                  </c:pt>
                  <c:pt idx="137">
                    <c:v>ክፍሎም</c:v>
                  </c:pt>
                  <c:pt idx="138">
                    <c:v>ዳዊት</c:v>
                  </c:pt>
                  <c:pt idx="139">
                    <c:v>ኤልያና</c:v>
                  </c:pt>
                  <c:pt idx="140">
                    <c:v>ኣማኑኤል</c:v>
                  </c:pt>
                  <c:pt idx="141">
                    <c:v>ገ/ሚካኤል</c:v>
                  </c:pt>
                  <c:pt idx="142">
                    <c:v>ሃይለ</c:v>
                  </c:pt>
                  <c:pt idx="143">
                    <c:v>ኣወጣሽ</c:v>
                  </c:pt>
                  <c:pt idx="144">
                    <c:v>ሰለማዊት</c:v>
                  </c:pt>
                  <c:pt idx="145">
                    <c:v>ብርሃን</c:v>
                  </c:pt>
                  <c:pt idx="146">
                    <c:v>ለተብርሃን</c:v>
                  </c:pt>
                  <c:pt idx="147">
                    <c:v>ብርኽቲ</c:v>
                  </c:pt>
                  <c:pt idx="148">
                    <c:v>መብርሂት</c:v>
                  </c:pt>
                  <c:pt idx="149">
                    <c:v>ግደይ</c:v>
                  </c:pt>
                  <c:pt idx="150">
                    <c:v>ሊድያ</c:v>
                  </c:pt>
                  <c:pt idx="151">
                    <c:v>ኣይናለም</c:v>
                  </c:pt>
                  <c:pt idx="152">
                    <c:v>ሃፍቱ</c:v>
                  </c:pt>
                  <c:pt idx="153">
                    <c:v>ሓለፎም</c:v>
                  </c:pt>
                  <c:pt idx="154">
                    <c:v>ገ/ሂወት</c:v>
                  </c:pt>
                  <c:pt idx="155">
                    <c:v>ፀጋ</c:v>
                  </c:pt>
                  <c:pt idx="156">
                    <c:v>ዘካርያስ</c:v>
                  </c:pt>
                  <c:pt idx="157">
                    <c:v>መሓሪ</c:v>
                  </c:pt>
                  <c:pt idx="158">
                    <c:v>ኣማኑኤል</c:v>
                  </c:pt>
                  <c:pt idx="159">
                    <c:v>ኣሌክሳንደር</c:v>
                  </c:pt>
                  <c:pt idx="160">
                    <c:v>ግደይ</c:v>
                  </c:pt>
                  <c:pt idx="161">
                    <c:v>ኣንገሶም</c:v>
                  </c:pt>
                  <c:pt idx="162">
                    <c:v>ዮውሃንስ</c:v>
                  </c:pt>
                  <c:pt idx="163">
                    <c:v>ብርሃነ</c:v>
                  </c:pt>
                  <c:pt idx="164">
                    <c:v>ገ/መስቀል </c:v>
                  </c:pt>
                  <c:pt idx="165">
                    <c:v>ንጉስ</c:v>
                  </c:pt>
                  <c:pt idx="166">
                    <c:v>ኣበባ </c:v>
                  </c:pt>
                  <c:pt idx="167">
                    <c:v>መ/ር ኣምሳሉ</c:v>
                  </c:pt>
                  <c:pt idx="168">
                    <c:v>ሙሉ</c:v>
                  </c:pt>
                  <c:pt idx="169">
                    <c:v>ብርሃን</c:v>
                  </c:pt>
                  <c:pt idx="170">
                    <c:v>ዛፉ</c:v>
                  </c:pt>
                  <c:pt idx="171">
                    <c:v>ፍረወይኒ</c:v>
                  </c:pt>
                  <c:pt idx="172">
                    <c:v>እያሱ</c:v>
                  </c:pt>
                  <c:pt idx="173">
                    <c:v>ገ/ጀወርግስ</c:v>
                  </c:pt>
                  <c:pt idx="174">
                    <c:v>ኣባዲ</c:v>
                  </c:pt>
                  <c:pt idx="175">
                    <c:v>ብርሃነ</c:v>
                  </c:pt>
                  <c:pt idx="176">
                    <c:v>ካልኣዩ</c:v>
                  </c:pt>
                  <c:pt idx="177">
                    <c:v>ወልዱ</c:v>
                  </c:pt>
                  <c:pt idx="178">
                    <c:v>መብራህቶም</c:v>
                  </c:pt>
                  <c:pt idx="179">
                    <c:v>ንጉስ</c:v>
                  </c:pt>
                  <c:pt idx="180">
                    <c:v>ሃይላይ</c:v>
                  </c:pt>
                  <c:pt idx="181">
                    <c:v>ሰይፈ</c:v>
                  </c:pt>
                  <c:pt idx="182">
                    <c:v>ኣመለወርቅ</c:v>
                  </c:pt>
                  <c:pt idx="183">
                    <c:v>ሕሉፍ</c:v>
                  </c:pt>
                  <c:pt idx="184">
                    <c:v>ረዳኢ</c:v>
                  </c:pt>
                  <c:pt idx="185">
                    <c:v>ፍፁም</c:v>
                  </c:pt>
                  <c:pt idx="186">
                    <c:v>ኣብርሃ</c:v>
                  </c:pt>
                  <c:pt idx="187">
                    <c:v>ገ/ማርያም</c:v>
                  </c:pt>
                  <c:pt idx="188">
                    <c:v>ትዕግስቲ</c:v>
                  </c:pt>
                  <c:pt idx="189">
                    <c:v>ሚኪኤለ</c:v>
                  </c:pt>
                  <c:pt idx="190">
                    <c:v>ለምለም</c:v>
                  </c:pt>
                  <c:pt idx="191">
                    <c:v>ብርሃነ</c:v>
                  </c:pt>
                  <c:pt idx="192">
                    <c:v>ዮርዳኖስ</c:v>
                  </c:pt>
                  <c:pt idx="193">
                    <c:v>ኣፀደ</c:v>
                  </c:pt>
                  <c:pt idx="194">
                    <c:v>ካሕሳይ</c:v>
                  </c:pt>
                  <c:pt idx="195">
                    <c:v>ቃል ኪዳን</c:v>
                  </c:pt>
                  <c:pt idx="196">
                    <c:v>ኣባዲ</c:v>
                  </c:pt>
                  <c:pt idx="197">
                    <c:v>ሓዳስ</c:v>
                  </c:pt>
                  <c:pt idx="198">
                    <c:v>ዛይድ</c:v>
                  </c:pt>
                  <c:pt idx="199">
                    <c:v>ንግስቲ</c:v>
                  </c:pt>
                  <c:pt idx="200">
                    <c:v>ገ/ስላሰ</c:v>
                  </c:pt>
                  <c:pt idx="201">
                    <c:v>ኣለማዮ</c:v>
                  </c:pt>
                  <c:pt idx="202">
                    <c:v>ኣለምፀሃይ</c:v>
                  </c:pt>
                  <c:pt idx="203">
                    <c:v>መብራት</c:v>
                  </c:pt>
                  <c:pt idx="204">
                    <c:v>ለተብርሃን</c:v>
                  </c:pt>
                  <c:pt idx="205">
                    <c:v>ሊባኖስ</c:v>
                  </c:pt>
                  <c:pt idx="206">
                    <c:v>ማህሊት</c:v>
                  </c:pt>
                  <c:pt idx="207">
                    <c:v>መድህን</c:v>
                  </c:pt>
                  <c:pt idx="208">
                    <c:v>መድህን</c:v>
                  </c:pt>
                  <c:pt idx="209">
                    <c:v>ኣፀደ</c:v>
                  </c:pt>
                  <c:pt idx="210">
                    <c:v>ለምለም</c:v>
                  </c:pt>
                  <c:pt idx="211">
                    <c:v>ኣባዲት</c:v>
                  </c:pt>
                  <c:pt idx="212">
                    <c:v>የሺ</c:v>
                  </c:pt>
                  <c:pt idx="213">
                    <c:v>ወርቅነሽ</c:v>
                  </c:pt>
                  <c:pt idx="214">
                    <c:v>ፀሃይቱ</c:v>
                  </c:pt>
                  <c:pt idx="215">
                    <c:v>ራህዋ</c:v>
                  </c:pt>
                  <c:pt idx="216">
                    <c:v>ኣባዲት</c:v>
                  </c:pt>
                  <c:pt idx="217">
                    <c:v>ፀዳል</c:v>
                  </c:pt>
                  <c:pt idx="218">
                    <c:v>ታሪክ</c:v>
                  </c:pt>
                  <c:pt idx="219">
                    <c:v>ለተብርሃን</c:v>
                  </c:pt>
                  <c:pt idx="220">
                    <c:v>ፀሃይነሽ</c:v>
                  </c:pt>
                  <c:pt idx="221">
                    <c:v>ትርፍነሽ</c:v>
                  </c:pt>
                  <c:pt idx="222">
                    <c:v>ኣብርሀት</c:v>
                  </c:pt>
                  <c:pt idx="223">
                    <c:v>ሃደራ</c:v>
                  </c:pt>
                  <c:pt idx="224">
                    <c:v>ብርሃን</c:v>
                  </c:pt>
                  <c:pt idx="225">
                    <c:v>ኣበባ</c:v>
                  </c:pt>
                  <c:pt idx="226">
                    <c:v>ዛይድ</c:v>
                  </c:pt>
                  <c:pt idx="227">
                    <c:v>ዙዘን</c:v>
                  </c:pt>
                  <c:pt idx="228">
                    <c:v>ጎይትኦም</c:v>
                  </c:pt>
                  <c:pt idx="229">
                    <c:v>ፀጋይ</c:v>
                  </c:pt>
                  <c:pt idx="230">
                    <c:v>ገ/መድህን</c:v>
                  </c:pt>
                  <c:pt idx="231">
                    <c:v>ሃ/ተ/ብርሃን</c:v>
                  </c:pt>
                  <c:pt idx="232">
                    <c:v>ስንዳዮ</c:v>
                  </c:pt>
                  <c:pt idx="233">
                    <c:v>ተ/ማርያም</c:v>
                  </c:pt>
                  <c:pt idx="234">
                    <c:v>ነጋሽ</c:v>
                  </c:pt>
                  <c:pt idx="235">
                    <c:v>ሓበን</c:v>
                  </c:pt>
                  <c:pt idx="236">
                    <c:v>ሽሻይ</c:v>
                  </c:pt>
                  <c:pt idx="237">
                    <c:v>ጌቱ</c:v>
                  </c:pt>
                  <c:pt idx="238">
                    <c:v>ሻ/ካልኣዩ</c:v>
                  </c:pt>
                  <c:pt idx="239">
                    <c:v>ሃፍተ</c:v>
                  </c:pt>
                  <c:pt idx="240">
                    <c:v>ቐ/ኣለም</c:v>
                  </c:pt>
                  <c:pt idx="241">
                    <c:v>ዮውሃንስ</c:v>
                  </c:pt>
                  <c:pt idx="242">
                    <c:v>ይሳቕ</c:v>
                  </c:pt>
                  <c:pt idx="243">
                    <c:v>ሚዛን</c:v>
                  </c:pt>
                  <c:pt idx="244">
                    <c:v>ጥላይነሸ</c:v>
                  </c:pt>
                  <c:pt idx="245">
                    <c:v>ገነት</c:v>
                  </c:pt>
                  <c:pt idx="246">
                    <c:v>መብርሂት</c:v>
                  </c:pt>
                  <c:pt idx="247">
                    <c:v>ኣዲሱ</c:v>
                  </c:pt>
                  <c:pt idx="248">
                    <c:v>ሜላት </c:v>
                  </c:pt>
                  <c:pt idx="249">
                    <c:v>ብርሃን</c:v>
                  </c:pt>
                  <c:pt idx="250">
                    <c:v>ኣብርሃ</c:v>
                  </c:pt>
                  <c:pt idx="251">
                    <c:v>ቅብኣት</c:v>
                  </c:pt>
                  <c:pt idx="252">
                    <c:v>ዝናቡ</c:v>
                  </c:pt>
                  <c:pt idx="253">
                    <c:v>ስእለ</c:v>
                  </c:pt>
                  <c:pt idx="254">
                    <c:v>ገዛኢ</c:v>
                  </c:pt>
                  <c:pt idx="255">
                    <c:v>ደስታ</c:v>
                  </c:pt>
                  <c:pt idx="256">
                    <c:v>ክብራ</c:v>
                  </c:pt>
                  <c:pt idx="257">
                    <c:v>መብርሂት</c:v>
                  </c:pt>
                  <c:pt idx="258">
                    <c:v>ኣብርሃ</c:v>
                  </c:pt>
                  <c:pt idx="259">
                    <c:v>ስሪክ</c:v>
                  </c:pt>
                  <c:pt idx="260">
                    <c:v>ዓብደል</c:v>
                  </c:pt>
                  <c:pt idx="261">
                    <c:v>ነጋሽ</c:v>
                  </c:pt>
                  <c:pt idx="262">
                    <c:v>ሰለሙን</c:v>
                  </c:pt>
                  <c:pt idx="263">
                    <c:v>ከድር</c:v>
                  </c:pt>
                  <c:pt idx="264">
                    <c:v>መብርሂት</c:v>
                  </c:pt>
                  <c:pt idx="265">
                    <c:v>ኣበራ</c:v>
                  </c:pt>
                  <c:pt idx="266">
                    <c:v>ጥዑምልሳን</c:v>
                  </c:pt>
                  <c:pt idx="267">
                    <c:v>ሃ/ኪሮስ</c:v>
                  </c:pt>
                  <c:pt idx="268">
                    <c:v>ገ/ሂወት</c:v>
                  </c:pt>
                  <c:pt idx="269">
                    <c:v>ገ/መድህን</c:v>
                  </c:pt>
                  <c:pt idx="270">
                    <c:v>መንሱር</c:v>
                  </c:pt>
                  <c:pt idx="271">
                    <c:v>ብርሃን</c:v>
                  </c:pt>
                  <c:pt idx="272">
                    <c:v>መብርሂት</c:v>
                  </c:pt>
                  <c:pt idx="273">
                    <c:v>ዳዊት</c:v>
                  </c:pt>
                  <c:pt idx="274">
                    <c:v>ገ/መድህን</c:v>
                  </c:pt>
                  <c:pt idx="275">
                    <c:v>ዝናቡ</c:v>
                  </c:pt>
                  <c:pt idx="276">
                    <c:v>ሓጎስ</c:v>
                  </c:pt>
                  <c:pt idx="277">
                    <c:v>ስዒድ</c:v>
                  </c:pt>
                  <c:pt idx="278">
                    <c:v>ለተስላሴ</c:v>
                  </c:pt>
                  <c:pt idx="279">
                    <c:v>ወርቀልኡል</c:v>
                  </c:pt>
                  <c:pt idx="280">
                    <c:v>ሃደራ</c:v>
                  </c:pt>
                  <c:pt idx="281">
                    <c:v>ፃድቃን</c:v>
                  </c:pt>
                  <c:pt idx="282">
                    <c:v>ለተመስቐል</c:v>
                  </c:pt>
                  <c:pt idx="283">
                    <c:v>ኣባዲት</c:v>
                  </c:pt>
                  <c:pt idx="284">
                    <c:v>ሃፍታም</c:v>
                  </c:pt>
                  <c:pt idx="285">
                    <c:v>ፀጋዘኣብ</c:v>
                  </c:pt>
                  <c:pt idx="286">
                    <c:v>ቐ/ሺ ፍትዊ</c:v>
                  </c:pt>
                  <c:pt idx="287">
                    <c:v>ኣረጋዊ</c:v>
                  </c:pt>
                  <c:pt idx="288">
                    <c:v>ለተብርሃን</c:v>
                  </c:pt>
                  <c:pt idx="289">
                    <c:v>ተመስገን</c:v>
                  </c:pt>
                  <c:pt idx="290">
                    <c:v>ኣክሊሉ</c:v>
                  </c:pt>
                  <c:pt idx="291">
                    <c:v>ዘቢብ</c:v>
                  </c:pt>
                  <c:pt idx="292">
                    <c:v>መ/ካልኣዩ</c:v>
                  </c:pt>
                  <c:pt idx="293">
                    <c:v>ሃ/ደስታ </c:v>
                  </c:pt>
                  <c:pt idx="294">
                    <c:v>ገ/ሄር</c:v>
                  </c:pt>
                  <c:pt idx="295">
                    <c:v>ሃይለ</c:v>
                  </c:pt>
                  <c:pt idx="296">
                    <c:v>ልወሎ</c:v>
                  </c:pt>
                  <c:pt idx="297">
                    <c:v>ሰለሙን</c:v>
                  </c:pt>
                  <c:pt idx="298">
                    <c:v>ብርሃን</c:v>
                  </c:pt>
                  <c:pt idx="299">
                    <c:v>ብርሃን</c:v>
                  </c:pt>
                  <c:pt idx="300">
                    <c:v>ተካይ</c:v>
                  </c:pt>
                  <c:pt idx="301">
                    <c:v>ለተብርሃን</c:v>
                  </c:pt>
                  <c:pt idx="302">
                    <c:v>ሃ/ዳዊት</c:v>
                  </c:pt>
                  <c:pt idx="303">
                    <c:v>ሚኪኤለ</c:v>
                  </c:pt>
                  <c:pt idx="304">
                    <c:v>ጉሩም</c:v>
                  </c:pt>
                  <c:pt idx="305">
                    <c:v>ህንፃ</c:v>
                  </c:pt>
                  <c:pt idx="306">
                    <c:v>ኣጀብነሽ</c:v>
                  </c:pt>
                  <c:pt idx="307">
                    <c:v>ሃረግ</c:v>
                  </c:pt>
                  <c:pt idx="308">
                    <c:v>ፀጋ</c:v>
                  </c:pt>
                  <c:pt idx="309">
                    <c:v>ንግስቲ</c:v>
                  </c:pt>
                  <c:pt idx="310">
                    <c:v>ሙሉ</c:v>
                  </c:pt>
                  <c:pt idx="311">
                    <c:v>ፅጌረዳ</c:v>
                  </c:pt>
                  <c:pt idx="312">
                    <c:v>ኣበባ</c:v>
                  </c:pt>
                  <c:pt idx="313">
                    <c:v>ሂወት</c:v>
                  </c:pt>
                  <c:pt idx="314">
                    <c:v>ዝፋን</c:v>
                  </c:pt>
                  <c:pt idx="315">
                    <c:v>ሓዳስ</c:v>
                  </c:pt>
                  <c:pt idx="316">
                    <c:v>ሂወት</c:v>
                  </c:pt>
                  <c:pt idx="317">
                    <c:v>ቕብኣቱ</c:v>
                  </c:pt>
                  <c:pt idx="318">
                    <c:v>ገነት</c:v>
                  </c:pt>
                  <c:pt idx="319">
                    <c:v>ሰናይት</c:v>
                  </c:pt>
                  <c:pt idx="320">
                    <c:v>ኣበባ</c:v>
                  </c:pt>
                  <c:pt idx="321">
                    <c:v>ዝፋን</c:v>
                  </c:pt>
                  <c:pt idx="322">
                    <c:v>ኣስኳል</c:v>
                  </c:pt>
                  <c:pt idx="323">
                    <c:v>ነስርያ</c:v>
                  </c:pt>
                  <c:pt idx="324">
                    <c:v>ኪዳን</c:v>
                  </c:pt>
                  <c:pt idx="325">
                    <c:v>ኣለምፀሃይ</c:v>
                  </c:pt>
                  <c:pt idx="326">
                    <c:v>ስላስ</c:v>
                  </c:pt>
                  <c:pt idx="327">
                    <c:v>ሃንሱ</c:v>
                  </c:pt>
                  <c:pt idx="328">
                    <c:v>ደስታ</c:v>
                  </c:pt>
                  <c:pt idx="329">
                    <c:v>ለተብርሃን</c:v>
                  </c:pt>
                  <c:pt idx="330">
                    <c:v>ወዛም</c:v>
                  </c:pt>
                  <c:pt idx="331">
                    <c:v>ስምረት</c:v>
                  </c:pt>
                  <c:pt idx="332">
                    <c:v>ኣሚት</c:v>
                  </c:pt>
                  <c:pt idx="333">
                    <c:v>ማና</c:v>
                  </c:pt>
                  <c:pt idx="334">
                    <c:v>ሚዛን</c:v>
                  </c:pt>
                  <c:pt idx="335">
                    <c:v>ሊላይ</c:v>
                  </c:pt>
                  <c:pt idx="336">
                    <c:v>ብርሃን</c:v>
                  </c:pt>
                  <c:pt idx="337">
                    <c:v>ስላስ</c:v>
                  </c:pt>
                  <c:pt idx="338">
                    <c:v>ኣክበረት</c:v>
                  </c:pt>
                  <c:pt idx="339">
                    <c:v>ትሕሽ</c:v>
                  </c:pt>
                  <c:pt idx="340">
                    <c:v>ለምለም</c:v>
                  </c:pt>
                  <c:pt idx="341">
                    <c:v>ሓዳስ</c:v>
                  </c:pt>
                  <c:pt idx="342">
                    <c:v>ወርቅነሽ</c:v>
                  </c:pt>
                  <c:pt idx="343">
                    <c:v>ስንዳዮ</c:v>
                  </c:pt>
                  <c:pt idx="344">
                    <c:v>ሓዳስ</c:v>
                  </c:pt>
                  <c:pt idx="345">
                    <c:v>ዕፃይ</c:v>
                  </c:pt>
                  <c:pt idx="346">
                    <c:v>ደስታኣለም</c:v>
                  </c:pt>
                  <c:pt idx="347">
                    <c:v>ሃርያ</c:v>
                  </c:pt>
                  <c:pt idx="348">
                    <c:v>ለተሚካኤል</c:v>
                  </c:pt>
                  <c:pt idx="349">
                    <c:v>ምሕረት</c:v>
                  </c:pt>
                  <c:pt idx="350">
                    <c:v>ለተብርሃን</c:v>
                  </c:pt>
                  <c:pt idx="351">
                    <c:v>ኣልጋነሽ</c:v>
                  </c:pt>
                  <c:pt idx="352">
                    <c:v>ሰብለ</c:v>
                  </c:pt>
                  <c:pt idx="353">
                    <c:v>ለተንኪኤል</c:v>
                  </c:pt>
                  <c:pt idx="354">
                    <c:v>ዘልኣለም</c:v>
                  </c:pt>
                  <c:pt idx="355">
                    <c:v>ገነት</c:v>
                  </c:pt>
                  <c:pt idx="356">
                    <c:v>ኣስፋው</c:v>
                  </c:pt>
                  <c:pt idx="357">
                    <c:v>ኪዳን</c:v>
                  </c:pt>
                  <c:pt idx="358">
                    <c:v>ፀሃይነሽ</c:v>
                  </c:pt>
                  <c:pt idx="359">
                    <c:v>ሙሉ</c:v>
                  </c:pt>
                  <c:pt idx="360">
                    <c:v>ከበቡሽ</c:v>
                  </c:pt>
                  <c:pt idx="361">
                    <c:v>ኣበባ</c:v>
                  </c:pt>
                  <c:pt idx="362">
                    <c:v>ኣብርሀት</c:v>
                  </c:pt>
                  <c:pt idx="363">
                    <c:v>ገ/ሚካኤል</c:v>
                  </c:pt>
                  <c:pt idx="364">
                    <c:v>በሪሃ</c:v>
                  </c:pt>
                  <c:pt idx="365">
                    <c:v>ዛይድ</c:v>
                  </c:pt>
                  <c:pt idx="366">
                    <c:v>ሃንሳ</c:v>
                  </c:pt>
                  <c:pt idx="367">
                    <c:v>ሙሉጌታ</c:v>
                  </c:pt>
                  <c:pt idx="368">
                    <c:v>ዮናታን</c:v>
                  </c:pt>
                  <c:pt idx="369">
                    <c:v>ኣሚት</c:v>
                  </c:pt>
                  <c:pt idx="370">
                    <c:v>መብራት</c:v>
                  </c:pt>
                  <c:pt idx="371">
                    <c:v>ገርግስ</c:v>
                  </c:pt>
                  <c:pt idx="372">
                    <c:v>ጀማል</c:v>
                  </c:pt>
                  <c:pt idx="373">
                    <c:v>ሽሻይ</c:v>
                  </c:pt>
                  <c:pt idx="374">
                    <c:v>ለታይ</c:v>
                  </c:pt>
                  <c:pt idx="375">
                    <c:v>ሰዓዳ </c:v>
                  </c:pt>
                  <c:pt idx="376">
                    <c:v>ገነት</c:v>
                  </c:pt>
                  <c:pt idx="377">
                    <c:v>ሃ/ሰለሙን</c:v>
                  </c:pt>
                  <c:pt idx="378">
                    <c:v>ኣበባ</c:v>
                  </c:pt>
                  <c:pt idx="379">
                    <c:v>መብራት</c:v>
                  </c:pt>
                  <c:pt idx="380">
                    <c:v>ሂወት</c:v>
                  </c:pt>
                  <c:pt idx="381">
                    <c:v>ደስታ</c:v>
                  </c:pt>
                  <c:pt idx="382">
                    <c:v>ስንዱ </c:v>
                  </c:pt>
                  <c:pt idx="383">
                    <c:v>ሻ/ተወልደ</c:v>
                  </c:pt>
                  <c:pt idx="384">
                    <c:v>ዛይድ</c:v>
                  </c:pt>
                  <c:pt idx="385">
                    <c:v>ኪዳን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365</c:v>
                  </c:pt>
                  <c:pt idx="366">
                    <c:v>366</c:v>
                  </c:pt>
                  <c:pt idx="367">
                    <c:v>367</c:v>
                  </c:pt>
                  <c:pt idx="368">
                    <c:v>368</c:v>
                  </c:pt>
                  <c:pt idx="369">
                    <c:v>369</c:v>
                  </c:pt>
                  <c:pt idx="370">
                    <c:v>370</c:v>
                  </c:pt>
                  <c:pt idx="371">
                    <c:v>371</c:v>
                  </c:pt>
                  <c:pt idx="372">
                    <c:v>372</c:v>
                  </c:pt>
                  <c:pt idx="373">
                    <c:v>373</c:v>
                  </c:pt>
                  <c:pt idx="374">
                    <c:v>374</c:v>
                  </c:pt>
                  <c:pt idx="375">
                    <c:v>375</c:v>
                  </c:pt>
                  <c:pt idx="376">
                    <c:v>376</c:v>
                  </c:pt>
                  <c:pt idx="377">
                    <c:v>377</c:v>
                  </c:pt>
                  <c:pt idx="378">
                    <c:v>378</c:v>
                  </c:pt>
                  <c:pt idx="379">
                    <c:v>379</c:v>
                  </c:pt>
                  <c:pt idx="380">
                    <c:v>380</c:v>
                  </c:pt>
                  <c:pt idx="381">
                    <c:v>381</c:v>
                  </c:pt>
                  <c:pt idx="382">
                    <c:v>382</c:v>
                  </c:pt>
                  <c:pt idx="383">
                    <c:v>383</c:v>
                  </c:pt>
                  <c:pt idx="384">
                    <c:v>384</c:v>
                  </c:pt>
                  <c:pt idx="385">
                    <c:v>385</c:v>
                  </c:pt>
                  <c:pt idx="386">
                    <c:v>386</c:v>
                  </c:pt>
                  <c:pt idx="387">
                    <c:v>387</c:v>
                  </c:pt>
                  <c:pt idx="388">
                    <c:v>388</c:v>
                  </c:pt>
                  <c:pt idx="389">
                    <c:v>389</c:v>
                  </c:pt>
                  <c:pt idx="390">
                    <c:v>390</c:v>
                  </c:pt>
                  <c:pt idx="391">
                    <c:v>391</c:v>
                  </c:pt>
                  <c:pt idx="392">
                    <c:v>392</c:v>
                  </c:pt>
                  <c:pt idx="393">
                    <c:v>393</c:v>
                  </c:pt>
                  <c:pt idx="394">
                    <c:v>394</c:v>
                  </c:pt>
                  <c:pt idx="395">
                    <c:v>395</c:v>
                  </c:pt>
                  <c:pt idx="396">
                    <c:v>396</c:v>
                  </c:pt>
                  <c:pt idx="397">
                    <c:v>397</c:v>
                  </c:pt>
                  <c:pt idx="398">
                    <c:v>398</c:v>
                  </c:pt>
                  <c:pt idx="399">
                    <c:v>399</c:v>
                  </c:pt>
                  <c:pt idx="400">
                    <c:v>400</c:v>
                  </c:pt>
                  <c:pt idx="401">
                    <c:v>401</c:v>
                  </c:pt>
                  <c:pt idx="402">
                    <c:v>402</c:v>
                  </c:pt>
                  <c:pt idx="403">
                    <c:v>403</c:v>
                  </c:pt>
                  <c:pt idx="404">
                    <c:v>404</c:v>
                  </c:pt>
                  <c:pt idx="405">
                    <c:v>405</c:v>
                  </c:pt>
                  <c:pt idx="406">
                    <c:v>406</c:v>
                  </c:pt>
                  <c:pt idx="407">
                    <c:v>407</c:v>
                  </c:pt>
                  <c:pt idx="408">
                    <c:v>408</c:v>
                  </c:pt>
                  <c:pt idx="409">
                    <c:v>409</c:v>
                  </c:pt>
                  <c:pt idx="410">
                    <c:v>410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3088"/>
        <c:axId val="199834624"/>
      </c:barChart>
      <c:catAx>
        <c:axId val="1998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34624"/>
        <c:crosses val="autoZero"/>
        <c:auto val="1"/>
        <c:lblAlgn val="ctr"/>
        <c:lblOffset val="100"/>
        <c:noMultiLvlLbl val="0"/>
      </c:catAx>
      <c:valAx>
        <c:axId val="19983462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8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5"/>
  <sheetViews>
    <sheetView topLeftCell="A368" zoomScale="98" zoomScaleNormal="98" zoomScaleSheetLayoutView="98" workbookViewId="0">
      <selection activeCell="G118" sqref="G118"/>
    </sheetView>
  </sheetViews>
  <sheetFormatPr defaultColWidth="10.7109375" defaultRowHeight="15" x14ac:dyDescent="0.25"/>
  <cols>
    <col min="1" max="1" width="4.7109375" customWidth="1"/>
    <col min="2" max="2" width="9.85546875" customWidth="1"/>
    <col min="3" max="3" width="8" customWidth="1"/>
    <col min="4" max="4" width="7.28515625" customWidth="1"/>
    <col min="5" max="5" width="4.85546875" customWidth="1"/>
    <col min="6" max="6" width="12.5703125" style="1" customWidth="1"/>
    <col min="7" max="7" width="10.5703125" style="45" customWidth="1"/>
    <col min="8" max="8" width="9" customWidth="1"/>
    <col min="9" max="9" width="11.42578125" style="2" customWidth="1"/>
    <col min="10" max="10" width="8.5703125" customWidth="1"/>
    <col min="11" max="11" width="7.5703125" customWidth="1"/>
    <col min="12" max="12" width="9.42578125" style="51" customWidth="1"/>
    <col min="13" max="13" width="11.28515625" style="51" customWidth="1"/>
    <col min="14" max="14" width="5.5703125" customWidth="1"/>
    <col min="15" max="15" width="7" customWidth="1"/>
    <col min="16" max="16" width="8.28515625" customWidth="1"/>
    <col min="17" max="17" width="9.28515625" customWidth="1"/>
    <col min="18" max="18" width="10.5703125" customWidth="1"/>
    <col min="19" max="19" width="6.7109375" customWidth="1"/>
    <col min="20" max="20" width="7.140625" customWidth="1"/>
  </cols>
  <sheetData>
    <row r="1" spans="1:20" ht="15.6" customHeight="1" x14ac:dyDescent="0.25">
      <c r="A1" s="68" t="s">
        <v>5</v>
      </c>
      <c r="B1" s="68" t="s">
        <v>108</v>
      </c>
      <c r="C1" s="68" t="s">
        <v>3</v>
      </c>
      <c r="D1" s="68" t="s">
        <v>4</v>
      </c>
      <c r="E1" s="68" t="s">
        <v>0</v>
      </c>
      <c r="F1" s="68" t="s">
        <v>121</v>
      </c>
      <c r="G1" s="68" t="s">
        <v>128</v>
      </c>
      <c r="H1" s="68" t="s">
        <v>1</v>
      </c>
      <c r="I1" s="68" t="s">
        <v>120</v>
      </c>
      <c r="J1" s="68" t="s">
        <v>119</v>
      </c>
      <c r="K1" s="68" t="s">
        <v>118</v>
      </c>
      <c r="L1" s="68" t="s">
        <v>2</v>
      </c>
      <c r="M1" s="68" t="s">
        <v>116</v>
      </c>
      <c r="N1" s="68" t="s">
        <v>126</v>
      </c>
      <c r="O1" s="68" t="s">
        <v>122</v>
      </c>
      <c r="P1" s="68" t="s">
        <v>123</v>
      </c>
      <c r="Q1" s="68" t="s">
        <v>117</v>
      </c>
      <c r="R1" s="68" t="s">
        <v>125</v>
      </c>
      <c r="S1" s="68" t="s">
        <v>127</v>
      </c>
      <c r="T1" s="68" t="s">
        <v>124</v>
      </c>
    </row>
    <row r="2" spans="1:20" ht="39.7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9"/>
      <c r="N2" s="69"/>
      <c r="O2" s="69"/>
      <c r="P2" s="69"/>
      <c r="Q2" s="69"/>
      <c r="R2" s="69"/>
      <c r="S2" s="69"/>
      <c r="T2" s="69"/>
    </row>
    <row r="3" spans="1:20" s="4" customFormat="1" ht="17.25" customHeight="1" x14ac:dyDescent="0.2">
      <c r="A3" s="5">
        <v>1</v>
      </c>
      <c r="B3" s="5" t="s">
        <v>129</v>
      </c>
      <c r="C3" s="5" t="s">
        <v>130</v>
      </c>
      <c r="D3" s="5" t="s">
        <v>131</v>
      </c>
      <c r="E3" s="5" t="s">
        <v>17</v>
      </c>
      <c r="F3" s="6">
        <v>29986</v>
      </c>
      <c r="G3" s="7" t="s">
        <v>27</v>
      </c>
      <c r="H3" s="7" t="s">
        <v>8</v>
      </c>
      <c r="I3" s="7">
        <v>2005</v>
      </c>
      <c r="J3" s="7" t="s">
        <v>133</v>
      </c>
      <c r="K3" s="7" t="s">
        <v>8</v>
      </c>
      <c r="L3" s="7" t="s">
        <v>11</v>
      </c>
      <c r="M3" s="7" t="s">
        <v>12</v>
      </c>
      <c r="N3" s="7" t="s">
        <v>10</v>
      </c>
      <c r="O3" s="7" t="s">
        <v>134</v>
      </c>
      <c r="P3" s="7" t="s">
        <v>135</v>
      </c>
      <c r="Q3" s="7" t="s">
        <v>1482</v>
      </c>
      <c r="R3" s="7" t="s">
        <v>136</v>
      </c>
      <c r="S3" s="7"/>
      <c r="T3" s="7">
        <v>24</v>
      </c>
    </row>
    <row r="4" spans="1:20" s="4" customFormat="1" ht="17.25" customHeight="1" x14ac:dyDescent="0.2">
      <c r="A4" s="5">
        <v>2</v>
      </c>
      <c r="B4" s="5" t="s">
        <v>137</v>
      </c>
      <c r="C4" s="5" t="s">
        <v>138</v>
      </c>
      <c r="D4" s="5" t="s">
        <v>139</v>
      </c>
      <c r="E4" s="5" t="s">
        <v>17</v>
      </c>
      <c r="F4" s="6">
        <v>25151</v>
      </c>
      <c r="G4" s="7" t="s">
        <v>26</v>
      </c>
      <c r="H4" s="7" t="s">
        <v>8</v>
      </c>
      <c r="I4" s="7">
        <v>2005</v>
      </c>
      <c r="J4" s="7" t="s">
        <v>140</v>
      </c>
      <c r="K4" s="7" t="s">
        <v>8</v>
      </c>
      <c r="L4" s="7" t="s">
        <v>11</v>
      </c>
      <c r="M4" s="7"/>
      <c r="N4" s="7" t="s">
        <v>10</v>
      </c>
      <c r="O4" s="7" t="s">
        <v>134</v>
      </c>
      <c r="P4" s="7" t="s">
        <v>135</v>
      </c>
      <c r="Q4" s="7" t="s">
        <v>1482</v>
      </c>
      <c r="R4" s="7" t="s">
        <v>136</v>
      </c>
      <c r="S4" s="7"/>
      <c r="T4" s="7">
        <v>24</v>
      </c>
    </row>
    <row r="5" spans="1:20" s="4" customFormat="1" ht="17.25" customHeight="1" x14ac:dyDescent="0.2">
      <c r="A5" s="5">
        <v>3</v>
      </c>
      <c r="B5" s="5" t="s">
        <v>141</v>
      </c>
      <c r="C5" s="5" t="s">
        <v>80</v>
      </c>
      <c r="D5" s="5" t="s">
        <v>142</v>
      </c>
      <c r="E5" s="5" t="s">
        <v>17</v>
      </c>
      <c r="F5" s="6">
        <v>22891</v>
      </c>
      <c r="G5" s="7">
        <v>12</v>
      </c>
      <c r="H5" s="7" t="s">
        <v>8</v>
      </c>
      <c r="I5" s="7">
        <v>2005</v>
      </c>
      <c r="J5" s="7" t="s">
        <v>133</v>
      </c>
      <c r="K5" s="7" t="s">
        <v>8</v>
      </c>
      <c r="L5" s="7" t="s">
        <v>11</v>
      </c>
      <c r="M5" s="7"/>
      <c r="N5" s="7" t="s">
        <v>10</v>
      </c>
      <c r="O5" s="7" t="s">
        <v>134</v>
      </c>
      <c r="P5" s="7" t="s">
        <v>135</v>
      </c>
      <c r="Q5" s="7" t="s">
        <v>1482</v>
      </c>
      <c r="R5" s="7" t="s">
        <v>136</v>
      </c>
      <c r="S5" s="7"/>
      <c r="T5" s="7">
        <v>24</v>
      </c>
    </row>
    <row r="6" spans="1:20" s="4" customFormat="1" ht="17.25" customHeight="1" x14ac:dyDescent="0.2">
      <c r="A6" s="5">
        <v>4</v>
      </c>
      <c r="B6" s="5" t="s">
        <v>143</v>
      </c>
      <c r="C6" s="5" t="s">
        <v>144</v>
      </c>
      <c r="D6" s="5" t="s">
        <v>145</v>
      </c>
      <c r="E6" s="5" t="s">
        <v>17</v>
      </c>
      <c r="F6" s="7" t="s">
        <v>146</v>
      </c>
      <c r="G6" s="7">
        <v>12</v>
      </c>
      <c r="H6" s="7" t="s">
        <v>8</v>
      </c>
      <c r="I6" s="7">
        <v>1990</v>
      </c>
      <c r="J6" s="7" t="s">
        <v>133</v>
      </c>
      <c r="K6" s="7" t="s">
        <v>8</v>
      </c>
      <c r="L6" s="7" t="s">
        <v>11</v>
      </c>
      <c r="M6" s="7" t="s">
        <v>12</v>
      </c>
      <c r="N6" s="7" t="s">
        <v>10</v>
      </c>
      <c r="O6" s="7" t="s">
        <v>134</v>
      </c>
      <c r="P6" s="7" t="s">
        <v>135</v>
      </c>
      <c r="Q6" s="7" t="s">
        <v>1482</v>
      </c>
      <c r="R6" s="7" t="s">
        <v>136</v>
      </c>
      <c r="S6" s="7"/>
      <c r="T6" s="7">
        <v>24</v>
      </c>
    </row>
    <row r="7" spans="1:20" s="4" customFormat="1" ht="17.25" customHeight="1" x14ac:dyDescent="0.2">
      <c r="A7" s="5">
        <v>5</v>
      </c>
      <c r="B7" s="5" t="s">
        <v>147</v>
      </c>
      <c r="C7" s="5" t="s">
        <v>148</v>
      </c>
      <c r="D7" s="5" t="s">
        <v>149</v>
      </c>
      <c r="E7" s="5" t="s">
        <v>17</v>
      </c>
      <c r="F7" s="6">
        <v>22984</v>
      </c>
      <c r="G7" s="7">
        <v>12</v>
      </c>
      <c r="H7" s="7" t="s">
        <v>8</v>
      </c>
      <c r="I7" s="7">
        <v>2005</v>
      </c>
      <c r="J7" s="7" t="s">
        <v>150</v>
      </c>
      <c r="K7" s="7" t="s">
        <v>8</v>
      </c>
      <c r="L7" s="7" t="s">
        <v>11</v>
      </c>
      <c r="M7" s="7" t="s">
        <v>12</v>
      </c>
      <c r="N7" s="7" t="s">
        <v>10</v>
      </c>
      <c r="O7" s="7" t="s">
        <v>134</v>
      </c>
      <c r="P7" s="7" t="s">
        <v>135</v>
      </c>
      <c r="Q7" s="7" t="s">
        <v>1482</v>
      </c>
      <c r="R7" s="7" t="s">
        <v>136</v>
      </c>
      <c r="S7" s="7"/>
      <c r="T7" s="7">
        <v>24</v>
      </c>
    </row>
    <row r="8" spans="1:20" s="4" customFormat="1" ht="17.25" customHeight="1" x14ac:dyDescent="0.2">
      <c r="A8" s="5">
        <v>6</v>
      </c>
      <c r="B8" s="5" t="s">
        <v>151</v>
      </c>
      <c r="C8" s="5" t="s">
        <v>152</v>
      </c>
      <c r="D8" s="5" t="s">
        <v>153</v>
      </c>
      <c r="E8" s="5" t="s">
        <v>17</v>
      </c>
      <c r="F8" s="6">
        <v>20950</v>
      </c>
      <c r="G8" s="7">
        <v>12</v>
      </c>
      <c r="H8" s="7" t="s">
        <v>8</v>
      </c>
      <c r="I8" s="7">
        <v>2005</v>
      </c>
      <c r="J8" s="7" t="s">
        <v>154</v>
      </c>
      <c r="K8" s="7" t="s">
        <v>8</v>
      </c>
      <c r="L8" s="7" t="s">
        <v>11</v>
      </c>
      <c r="M8" s="7"/>
      <c r="N8" s="7" t="s">
        <v>10</v>
      </c>
      <c r="O8" s="7" t="s">
        <v>134</v>
      </c>
      <c r="P8" s="7" t="s">
        <v>135</v>
      </c>
      <c r="Q8" s="7" t="s">
        <v>1482</v>
      </c>
      <c r="R8" s="7" t="s">
        <v>136</v>
      </c>
      <c r="S8" s="7"/>
      <c r="T8" s="7">
        <v>24</v>
      </c>
    </row>
    <row r="9" spans="1:20" s="4" customFormat="1" ht="17.25" customHeight="1" x14ac:dyDescent="0.2">
      <c r="A9" s="5">
        <v>7</v>
      </c>
      <c r="B9" s="5" t="s">
        <v>155</v>
      </c>
      <c r="C9" s="5" t="s">
        <v>156</v>
      </c>
      <c r="D9" s="5" t="s">
        <v>157</v>
      </c>
      <c r="E9" s="5" t="s">
        <v>17</v>
      </c>
      <c r="F9" s="6">
        <v>17232</v>
      </c>
      <c r="G9" s="7" t="s">
        <v>110</v>
      </c>
      <c r="H9" s="7" t="s">
        <v>8</v>
      </c>
      <c r="I9" s="7">
        <v>2005</v>
      </c>
      <c r="J9" s="7" t="s">
        <v>150</v>
      </c>
      <c r="K9" s="7" t="s">
        <v>8</v>
      </c>
      <c r="L9" s="7" t="s">
        <v>11</v>
      </c>
      <c r="M9" s="7"/>
      <c r="N9" s="7" t="s">
        <v>10</v>
      </c>
      <c r="O9" s="7" t="s">
        <v>134</v>
      </c>
      <c r="P9" s="7" t="s">
        <v>135</v>
      </c>
      <c r="Q9" s="7" t="s">
        <v>1482</v>
      </c>
      <c r="R9" s="7" t="s">
        <v>136</v>
      </c>
      <c r="S9" s="7"/>
      <c r="T9" s="7">
        <v>24</v>
      </c>
    </row>
    <row r="10" spans="1:20" s="4" customFormat="1" ht="17.25" customHeight="1" x14ac:dyDescent="0.2">
      <c r="A10" s="5">
        <v>8</v>
      </c>
      <c r="B10" s="5" t="s">
        <v>159</v>
      </c>
      <c r="C10" s="5" t="s">
        <v>160</v>
      </c>
      <c r="D10" s="5" t="s">
        <v>161</v>
      </c>
      <c r="E10" s="5" t="s">
        <v>17</v>
      </c>
      <c r="F10" s="6">
        <v>22836</v>
      </c>
      <c r="G10" s="7">
        <v>8</v>
      </c>
      <c r="H10" s="7" t="s">
        <v>8</v>
      </c>
      <c r="I10" s="7">
        <v>2005</v>
      </c>
      <c r="J10" s="7" t="s">
        <v>150</v>
      </c>
      <c r="K10" s="7" t="s">
        <v>8</v>
      </c>
      <c r="L10" s="7" t="s">
        <v>11</v>
      </c>
      <c r="M10" s="7" t="s">
        <v>12</v>
      </c>
      <c r="N10" s="7" t="s">
        <v>10</v>
      </c>
      <c r="O10" s="7" t="s">
        <v>134</v>
      </c>
      <c r="P10" s="7" t="s">
        <v>135</v>
      </c>
      <c r="Q10" s="7" t="s">
        <v>1482</v>
      </c>
      <c r="R10" s="7" t="s">
        <v>136</v>
      </c>
      <c r="S10" s="7"/>
      <c r="T10" s="7">
        <v>24</v>
      </c>
    </row>
    <row r="11" spans="1:20" s="4" customFormat="1" ht="17.25" customHeight="1" x14ac:dyDescent="0.2">
      <c r="A11" s="5">
        <v>9</v>
      </c>
      <c r="B11" s="5" t="s">
        <v>162</v>
      </c>
      <c r="C11" s="5" t="s">
        <v>163</v>
      </c>
      <c r="D11" s="5" t="s">
        <v>142</v>
      </c>
      <c r="E11" s="5" t="s">
        <v>17</v>
      </c>
      <c r="F11" s="6">
        <v>25518</v>
      </c>
      <c r="G11" s="7">
        <v>4</v>
      </c>
      <c r="H11" s="7" t="s">
        <v>8</v>
      </c>
      <c r="I11" s="7">
        <v>2005</v>
      </c>
      <c r="J11" s="7" t="s">
        <v>133</v>
      </c>
      <c r="K11" s="7" t="s">
        <v>8</v>
      </c>
      <c r="L11" s="7" t="s">
        <v>11</v>
      </c>
      <c r="M11" s="7" t="s">
        <v>12</v>
      </c>
      <c r="N11" s="7" t="s">
        <v>10</v>
      </c>
      <c r="O11" s="7" t="s">
        <v>134</v>
      </c>
      <c r="P11" s="7" t="s">
        <v>135</v>
      </c>
      <c r="Q11" s="7" t="s">
        <v>1482</v>
      </c>
      <c r="R11" s="7" t="s">
        <v>136</v>
      </c>
      <c r="S11" s="7"/>
      <c r="T11" s="7">
        <v>24</v>
      </c>
    </row>
    <row r="12" spans="1:20" s="4" customFormat="1" ht="17.25" customHeight="1" x14ac:dyDescent="0.2">
      <c r="A12" s="5">
        <v>10</v>
      </c>
      <c r="B12" s="5" t="s">
        <v>164</v>
      </c>
      <c r="C12" s="5" t="s">
        <v>165</v>
      </c>
      <c r="D12" s="5" t="s">
        <v>166</v>
      </c>
      <c r="E12" s="5" t="s">
        <v>17</v>
      </c>
      <c r="F12" s="6">
        <v>24533</v>
      </c>
      <c r="G12" s="7">
        <v>4</v>
      </c>
      <c r="H12" s="7" t="s">
        <v>8</v>
      </c>
      <c r="I12" s="7">
        <v>2005</v>
      </c>
      <c r="J12" s="7" t="s">
        <v>10</v>
      </c>
      <c r="K12" s="7" t="s">
        <v>8</v>
      </c>
      <c r="L12" s="7" t="s">
        <v>11</v>
      </c>
      <c r="M12" s="7"/>
      <c r="N12" s="7" t="s">
        <v>10</v>
      </c>
      <c r="O12" s="7" t="s">
        <v>134</v>
      </c>
      <c r="P12" s="7" t="s">
        <v>135</v>
      </c>
      <c r="Q12" s="7" t="s">
        <v>1482</v>
      </c>
      <c r="R12" s="7" t="s">
        <v>136</v>
      </c>
      <c r="S12" s="7"/>
      <c r="T12" s="7">
        <v>24</v>
      </c>
    </row>
    <row r="13" spans="1:20" s="4" customFormat="1" ht="17.25" customHeight="1" x14ac:dyDescent="0.2">
      <c r="A13" s="5">
        <v>11</v>
      </c>
      <c r="B13" s="5" t="s">
        <v>167</v>
      </c>
      <c r="C13" s="5" t="s">
        <v>168</v>
      </c>
      <c r="D13" s="5" t="s">
        <v>169</v>
      </c>
      <c r="E13" s="5" t="s">
        <v>17</v>
      </c>
      <c r="F13" s="6">
        <v>22860</v>
      </c>
      <c r="G13" s="7" t="s">
        <v>27</v>
      </c>
      <c r="H13" s="7" t="s">
        <v>8</v>
      </c>
      <c r="I13" s="7">
        <v>2005</v>
      </c>
      <c r="J13" s="7" t="s">
        <v>133</v>
      </c>
      <c r="K13" s="7" t="s">
        <v>8</v>
      </c>
      <c r="L13" s="7" t="s">
        <v>11</v>
      </c>
      <c r="M13" s="7"/>
      <c r="N13" s="7" t="s">
        <v>10</v>
      </c>
      <c r="O13" s="7" t="s">
        <v>134</v>
      </c>
      <c r="P13" s="7" t="s">
        <v>135</v>
      </c>
      <c r="Q13" s="7" t="s">
        <v>1482</v>
      </c>
      <c r="R13" s="7" t="s">
        <v>136</v>
      </c>
      <c r="S13" s="7"/>
      <c r="T13" s="7">
        <v>24</v>
      </c>
    </row>
    <row r="14" spans="1:20" s="4" customFormat="1" ht="17.25" customHeight="1" x14ac:dyDescent="0.2">
      <c r="A14" s="5">
        <v>12</v>
      </c>
      <c r="B14" s="5" t="s">
        <v>170</v>
      </c>
      <c r="C14" s="5" t="s">
        <v>171</v>
      </c>
      <c r="D14" s="5" t="s">
        <v>172</v>
      </c>
      <c r="E14" s="5" t="s">
        <v>17</v>
      </c>
      <c r="F14" s="6">
        <v>15497</v>
      </c>
      <c r="G14" s="7" t="s">
        <v>110</v>
      </c>
      <c r="H14" s="7" t="s">
        <v>8</v>
      </c>
      <c r="I14" s="7">
        <v>2005</v>
      </c>
      <c r="J14" s="7" t="s">
        <v>133</v>
      </c>
      <c r="K14" s="7" t="s">
        <v>8</v>
      </c>
      <c r="L14" s="7" t="s">
        <v>11</v>
      </c>
      <c r="M14" s="7"/>
      <c r="N14" s="7" t="s">
        <v>10</v>
      </c>
      <c r="O14" s="7" t="s">
        <v>134</v>
      </c>
      <c r="P14" s="7" t="s">
        <v>135</v>
      </c>
      <c r="Q14" s="7" t="s">
        <v>1482</v>
      </c>
      <c r="R14" s="7" t="s">
        <v>136</v>
      </c>
      <c r="S14" s="7"/>
      <c r="T14" s="7">
        <v>24</v>
      </c>
    </row>
    <row r="15" spans="1:20" s="4" customFormat="1" ht="17.25" customHeight="1" x14ac:dyDescent="0.2">
      <c r="A15" s="5">
        <v>13</v>
      </c>
      <c r="B15" s="5" t="s">
        <v>173</v>
      </c>
      <c r="C15" s="5" t="s">
        <v>174</v>
      </c>
      <c r="D15" s="5" t="s">
        <v>161</v>
      </c>
      <c r="E15" s="5" t="s">
        <v>17</v>
      </c>
      <c r="F15" s="7" t="s">
        <v>175</v>
      </c>
      <c r="G15" s="7">
        <v>10</v>
      </c>
      <c r="H15" s="7" t="s">
        <v>8</v>
      </c>
      <c r="I15" s="7">
        <v>2005</v>
      </c>
      <c r="J15" s="7" t="s">
        <v>133</v>
      </c>
      <c r="K15" s="7" t="s">
        <v>8</v>
      </c>
      <c r="L15" s="7" t="s">
        <v>11</v>
      </c>
      <c r="M15" s="7" t="s">
        <v>9</v>
      </c>
      <c r="N15" s="7" t="s">
        <v>10</v>
      </c>
      <c r="O15" s="7" t="s">
        <v>134</v>
      </c>
      <c r="P15" s="7" t="s">
        <v>135</v>
      </c>
      <c r="Q15" s="7" t="s">
        <v>1482</v>
      </c>
      <c r="R15" s="7" t="s">
        <v>176</v>
      </c>
      <c r="S15" s="7"/>
      <c r="T15" s="7">
        <v>24</v>
      </c>
    </row>
    <row r="16" spans="1:20" s="4" customFormat="1" ht="17.25" customHeight="1" x14ac:dyDescent="0.2">
      <c r="A16" s="5">
        <v>14</v>
      </c>
      <c r="B16" s="5" t="s">
        <v>177</v>
      </c>
      <c r="C16" s="5" t="s">
        <v>178</v>
      </c>
      <c r="D16" s="5" t="s">
        <v>179</v>
      </c>
      <c r="E16" s="5" t="s">
        <v>17</v>
      </c>
      <c r="F16" s="6">
        <v>30288</v>
      </c>
      <c r="G16" s="7" t="s">
        <v>26</v>
      </c>
      <c r="H16" s="7" t="s">
        <v>8</v>
      </c>
      <c r="I16" s="7">
        <v>2002</v>
      </c>
      <c r="J16" s="7" t="s">
        <v>180</v>
      </c>
      <c r="K16" s="7" t="s">
        <v>8</v>
      </c>
      <c r="L16" s="7" t="s">
        <v>11</v>
      </c>
      <c r="M16" s="7" t="s">
        <v>12</v>
      </c>
      <c r="N16" s="7" t="s">
        <v>10</v>
      </c>
      <c r="O16" s="7" t="s">
        <v>134</v>
      </c>
      <c r="P16" s="7" t="s">
        <v>135</v>
      </c>
      <c r="Q16" s="7" t="s">
        <v>1482</v>
      </c>
      <c r="R16" s="7" t="s">
        <v>176</v>
      </c>
      <c r="S16" s="7"/>
      <c r="T16" s="7">
        <v>24</v>
      </c>
    </row>
    <row r="17" spans="1:20" s="4" customFormat="1" ht="17.25" customHeight="1" x14ac:dyDescent="0.2">
      <c r="A17" s="5">
        <v>15</v>
      </c>
      <c r="B17" s="5" t="s">
        <v>164</v>
      </c>
      <c r="C17" s="5" t="s">
        <v>181</v>
      </c>
      <c r="D17" s="5" t="s">
        <v>182</v>
      </c>
      <c r="E17" s="5" t="s">
        <v>17</v>
      </c>
      <c r="F17" s="6">
        <v>19912</v>
      </c>
      <c r="G17" s="7">
        <v>5</v>
      </c>
      <c r="H17" s="7" t="s">
        <v>8</v>
      </c>
      <c r="I17" s="7">
        <v>1977</v>
      </c>
      <c r="J17" s="7" t="s">
        <v>183</v>
      </c>
      <c r="K17" s="7" t="s">
        <v>8</v>
      </c>
      <c r="L17" s="7" t="s">
        <v>11</v>
      </c>
      <c r="M17" s="7"/>
      <c r="N17" s="7" t="s">
        <v>10</v>
      </c>
      <c r="O17" s="7" t="s">
        <v>134</v>
      </c>
      <c r="P17" s="7" t="s">
        <v>135</v>
      </c>
      <c r="Q17" s="7" t="s">
        <v>1482</v>
      </c>
      <c r="R17" s="7" t="s">
        <v>176</v>
      </c>
      <c r="S17" s="7"/>
      <c r="T17" s="7">
        <v>24</v>
      </c>
    </row>
    <row r="18" spans="1:20" s="4" customFormat="1" ht="17.25" customHeight="1" x14ac:dyDescent="0.2">
      <c r="A18" s="5">
        <v>16</v>
      </c>
      <c r="B18" s="5" t="s">
        <v>184</v>
      </c>
      <c r="C18" s="5" t="s">
        <v>185</v>
      </c>
      <c r="D18" s="5" t="s">
        <v>186</v>
      </c>
      <c r="E18" s="5" t="s">
        <v>17</v>
      </c>
      <c r="F18" s="6">
        <v>30082</v>
      </c>
      <c r="G18" s="7">
        <v>10</v>
      </c>
      <c r="H18" s="7" t="s">
        <v>8</v>
      </c>
      <c r="I18" s="7">
        <v>2002</v>
      </c>
      <c r="J18" s="7" t="s">
        <v>133</v>
      </c>
      <c r="K18" s="7" t="s">
        <v>8</v>
      </c>
      <c r="L18" s="7" t="s">
        <v>11</v>
      </c>
      <c r="M18" s="7"/>
      <c r="N18" s="7" t="s">
        <v>10</v>
      </c>
      <c r="O18" s="7" t="s">
        <v>134</v>
      </c>
      <c r="P18" s="7" t="s">
        <v>135</v>
      </c>
      <c r="Q18" s="7" t="s">
        <v>1482</v>
      </c>
      <c r="R18" s="7" t="s">
        <v>176</v>
      </c>
      <c r="S18" s="7"/>
      <c r="T18" s="7">
        <v>24</v>
      </c>
    </row>
    <row r="19" spans="1:20" s="4" customFormat="1" ht="17.25" customHeight="1" x14ac:dyDescent="0.2">
      <c r="A19" s="5">
        <v>17</v>
      </c>
      <c r="B19" s="5" t="s">
        <v>187</v>
      </c>
      <c r="C19" s="5" t="s">
        <v>188</v>
      </c>
      <c r="D19" s="5" t="s">
        <v>189</v>
      </c>
      <c r="E19" s="5" t="s">
        <v>17</v>
      </c>
      <c r="F19" s="7" t="s">
        <v>190</v>
      </c>
      <c r="G19" s="7" t="s">
        <v>26</v>
      </c>
      <c r="H19" s="7" t="s">
        <v>8</v>
      </c>
      <c r="I19" s="7">
        <v>2002</v>
      </c>
      <c r="J19" s="7" t="s">
        <v>97</v>
      </c>
      <c r="K19" s="7" t="s">
        <v>8</v>
      </c>
      <c r="L19" s="7" t="s">
        <v>11</v>
      </c>
      <c r="M19" s="7"/>
      <c r="N19" s="7" t="s">
        <v>10</v>
      </c>
      <c r="O19" s="7" t="s">
        <v>134</v>
      </c>
      <c r="P19" s="7" t="s">
        <v>135</v>
      </c>
      <c r="Q19" s="7" t="s">
        <v>1482</v>
      </c>
      <c r="R19" s="7" t="s">
        <v>176</v>
      </c>
      <c r="S19" s="7"/>
      <c r="T19" s="7">
        <v>24</v>
      </c>
    </row>
    <row r="20" spans="1:20" s="4" customFormat="1" ht="17.25" customHeight="1" x14ac:dyDescent="0.2">
      <c r="A20" s="5">
        <v>18</v>
      </c>
      <c r="B20" s="5" t="s">
        <v>191</v>
      </c>
      <c r="C20" s="5" t="s">
        <v>192</v>
      </c>
      <c r="D20" s="5" t="s">
        <v>193</v>
      </c>
      <c r="E20" s="5" t="s">
        <v>17</v>
      </c>
      <c r="F20" s="6">
        <v>21556</v>
      </c>
      <c r="G20" s="7">
        <v>8</v>
      </c>
      <c r="H20" s="7" t="s">
        <v>8</v>
      </c>
      <c r="I20" s="7">
        <v>1977</v>
      </c>
      <c r="J20" s="7" t="s">
        <v>133</v>
      </c>
      <c r="K20" s="7" t="s">
        <v>8</v>
      </c>
      <c r="L20" s="7" t="s">
        <v>11</v>
      </c>
      <c r="M20" s="7" t="s">
        <v>12</v>
      </c>
      <c r="N20" s="7" t="s">
        <v>10</v>
      </c>
      <c r="O20" s="7" t="s">
        <v>134</v>
      </c>
      <c r="P20" s="7" t="s">
        <v>135</v>
      </c>
      <c r="Q20" s="7" t="s">
        <v>1482</v>
      </c>
      <c r="R20" s="7" t="s">
        <v>176</v>
      </c>
      <c r="S20" s="7"/>
      <c r="T20" s="7">
        <v>24</v>
      </c>
    </row>
    <row r="21" spans="1:20" s="4" customFormat="1" ht="17.25" customHeight="1" x14ac:dyDescent="0.2">
      <c r="A21" s="5">
        <v>19</v>
      </c>
      <c r="B21" s="5" t="s">
        <v>194</v>
      </c>
      <c r="C21" s="5" t="s">
        <v>179</v>
      </c>
      <c r="D21" s="5" t="s">
        <v>195</v>
      </c>
      <c r="E21" s="5" t="s">
        <v>17</v>
      </c>
      <c r="F21" s="7" t="s">
        <v>196</v>
      </c>
      <c r="G21" s="7">
        <v>4</v>
      </c>
      <c r="H21" s="7" t="s">
        <v>8</v>
      </c>
      <c r="I21" s="7">
        <v>2002</v>
      </c>
      <c r="J21" s="7" t="s">
        <v>133</v>
      </c>
      <c r="K21" s="7" t="s">
        <v>8</v>
      </c>
      <c r="L21" s="7" t="s">
        <v>11</v>
      </c>
      <c r="M21" s="7"/>
      <c r="N21" s="7" t="s">
        <v>10</v>
      </c>
      <c r="O21" s="7" t="s">
        <v>134</v>
      </c>
      <c r="P21" s="7" t="s">
        <v>135</v>
      </c>
      <c r="Q21" s="7" t="s">
        <v>1482</v>
      </c>
      <c r="R21" s="7" t="s">
        <v>176</v>
      </c>
      <c r="S21" s="7"/>
      <c r="T21" s="7">
        <v>24</v>
      </c>
    </row>
    <row r="22" spans="1:20" s="4" customFormat="1" ht="17.25" customHeight="1" x14ac:dyDescent="0.2">
      <c r="A22" s="5">
        <v>20</v>
      </c>
      <c r="B22" s="5" t="s">
        <v>197</v>
      </c>
      <c r="C22" s="5" t="s">
        <v>198</v>
      </c>
      <c r="D22" s="5" t="s">
        <v>199</v>
      </c>
      <c r="E22" s="5" t="s">
        <v>17</v>
      </c>
      <c r="F22" s="6">
        <v>25666</v>
      </c>
      <c r="G22" s="7">
        <v>4</v>
      </c>
      <c r="H22" s="7" t="s">
        <v>8</v>
      </c>
      <c r="I22" s="7">
        <v>2002</v>
      </c>
      <c r="J22" s="7" t="s">
        <v>133</v>
      </c>
      <c r="K22" s="7" t="s">
        <v>8</v>
      </c>
      <c r="L22" s="7" t="s">
        <v>11</v>
      </c>
      <c r="M22" s="7" t="s">
        <v>12</v>
      </c>
      <c r="N22" s="7" t="s">
        <v>10</v>
      </c>
      <c r="O22" s="7" t="s">
        <v>134</v>
      </c>
      <c r="P22" s="7" t="s">
        <v>135</v>
      </c>
      <c r="Q22" s="7" t="s">
        <v>1482</v>
      </c>
      <c r="R22" s="7" t="s">
        <v>176</v>
      </c>
      <c r="S22" s="7"/>
      <c r="T22" s="7">
        <v>24</v>
      </c>
    </row>
    <row r="23" spans="1:20" s="4" customFormat="1" ht="17.25" customHeight="1" x14ac:dyDescent="0.2">
      <c r="A23" s="5">
        <v>21</v>
      </c>
      <c r="B23" s="5" t="s">
        <v>200</v>
      </c>
      <c r="C23" s="5" t="s">
        <v>201</v>
      </c>
      <c r="D23" s="5" t="s">
        <v>165</v>
      </c>
      <c r="E23" s="5" t="s">
        <v>17</v>
      </c>
      <c r="F23" s="7" t="s">
        <v>202</v>
      </c>
      <c r="G23" s="7">
        <v>4</v>
      </c>
      <c r="H23" s="7" t="s">
        <v>8</v>
      </c>
      <c r="I23" s="7">
        <v>1977</v>
      </c>
      <c r="J23" s="7" t="s">
        <v>97</v>
      </c>
      <c r="K23" s="7" t="s">
        <v>8</v>
      </c>
      <c r="L23" s="7" t="s">
        <v>11</v>
      </c>
      <c r="M23" s="7" t="s">
        <v>12</v>
      </c>
      <c r="N23" s="7" t="s">
        <v>10</v>
      </c>
      <c r="O23" s="7" t="s">
        <v>134</v>
      </c>
      <c r="P23" s="7" t="s">
        <v>135</v>
      </c>
      <c r="Q23" s="7" t="s">
        <v>1482</v>
      </c>
      <c r="R23" s="7" t="s">
        <v>176</v>
      </c>
      <c r="S23" s="7"/>
      <c r="T23" s="7">
        <v>24</v>
      </c>
    </row>
    <row r="24" spans="1:20" s="4" customFormat="1" ht="17.25" customHeight="1" x14ac:dyDescent="0.2">
      <c r="A24" s="5">
        <v>22</v>
      </c>
      <c r="B24" s="5" t="s">
        <v>203</v>
      </c>
      <c r="C24" s="5" t="s">
        <v>204</v>
      </c>
      <c r="D24" s="5" t="s">
        <v>142</v>
      </c>
      <c r="E24" s="5" t="s">
        <v>17</v>
      </c>
      <c r="F24" s="6">
        <v>20612</v>
      </c>
      <c r="G24" s="7" t="s">
        <v>110</v>
      </c>
      <c r="H24" s="7" t="s">
        <v>8</v>
      </c>
      <c r="I24" s="7">
        <v>2002</v>
      </c>
      <c r="J24" s="7" t="s">
        <v>205</v>
      </c>
      <c r="K24" s="7" t="s">
        <v>8</v>
      </c>
      <c r="L24" s="7" t="s">
        <v>11</v>
      </c>
      <c r="M24" s="7"/>
      <c r="N24" s="7" t="s">
        <v>10</v>
      </c>
      <c r="O24" s="7" t="s">
        <v>134</v>
      </c>
      <c r="P24" s="7" t="s">
        <v>135</v>
      </c>
      <c r="Q24" s="7" t="s">
        <v>1482</v>
      </c>
      <c r="R24" s="7" t="s">
        <v>176</v>
      </c>
      <c r="S24" s="7"/>
      <c r="T24" s="7">
        <v>24</v>
      </c>
    </row>
    <row r="25" spans="1:20" s="4" customFormat="1" ht="17.25" customHeight="1" x14ac:dyDescent="0.2">
      <c r="A25" s="5">
        <v>23</v>
      </c>
      <c r="B25" s="5" t="s">
        <v>206</v>
      </c>
      <c r="C25" s="5" t="s">
        <v>181</v>
      </c>
      <c r="D25" s="5"/>
      <c r="E25" s="5" t="s">
        <v>17</v>
      </c>
      <c r="F25" s="7" t="s">
        <v>207</v>
      </c>
      <c r="G25" s="7">
        <v>5</v>
      </c>
      <c r="H25" s="7" t="s">
        <v>8</v>
      </c>
      <c r="I25" s="7">
        <v>2002</v>
      </c>
      <c r="J25" s="7" t="s">
        <v>183</v>
      </c>
      <c r="K25" s="7" t="s">
        <v>8</v>
      </c>
      <c r="L25" s="7" t="s">
        <v>11</v>
      </c>
      <c r="M25" s="7"/>
      <c r="N25" s="7" t="s">
        <v>10</v>
      </c>
      <c r="O25" s="7" t="s">
        <v>134</v>
      </c>
      <c r="P25" s="7" t="s">
        <v>135</v>
      </c>
      <c r="Q25" s="7" t="s">
        <v>1482</v>
      </c>
      <c r="R25" s="7" t="s">
        <v>176</v>
      </c>
      <c r="S25" s="7"/>
      <c r="T25" s="7">
        <v>24</v>
      </c>
    </row>
    <row r="26" spans="1:20" s="4" customFormat="1" ht="17.25" customHeight="1" x14ac:dyDescent="0.2">
      <c r="A26" s="5">
        <v>24</v>
      </c>
      <c r="B26" s="5" t="s">
        <v>197</v>
      </c>
      <c r="C26" s="5" t="s">
        <v>204</v>
      </c>
      <c r="D26" s="5" t="s">
        <v>156</v>
      </c>
      <c r="E26" s="5" t="s">
        <v>17</v>
      </c>
      <c r="F26" s="7" t="s">
        <v>208</v>
      </c>
      <c r="G26" s="7">
        <v>5</v>
      </c>
      <c r="H26" s="7" t="s">
        <v>8</v>
      </c>
      <c r="I26" s="7">
        <v>2002</v>
      </c>
      <c r="J26" s="7" t="s">
        <v>209</v>
      </c>
      <c r="K26" s="7" t="s">
        <v>8</v>
      </c>
      <c r="L26" s="7" t="s">
        <v>11</v>
      </c>
      <c r="M26" s="7"/>
      <c r="N26" s="7" t="s">
        <v>10</v>
      </c>
      <c r="O26" s="7" t="s">
        <v>134</v>
      </c>
      <c r="P26" s="7" t="s">
        <v>135</v>
      </c>
      <c r="Q26" s="7" t="s">
        <v>1482</v>
      </c>
      <c r="R26" s="7" t="s">
        <v>176</v>
      </c>
      <c r="S26" s="7"/>
      <c r="T26" s="7">
        <v>24</v>
      </c>
    </row>
    <row r="27" spans="1:20" s="4" customFormat="1" ht="17.25" customHeight="1" x14ac:dyDescent="0.2">
      <c r="A27" s="5">
        <v>25</v>
      </c>
      <c r="B27" s="5" t="s">
        <v>155</v>
      </c>
      <c r="C27" s="5" t="s">
        <v>210</v>
      </c>
      <c r="D27" s="5" t="s">
        <v>211</v>
      </c>
      <c r="E27" s="5" t="s">
        <v>17</v>
      </c>
      <c r="F27" s="6">
        <v>21068</v>
      </c>
      <c r="G27" s="7">
        <v>8</v>
      </c>
      <c r="H27" s="7" t="s">
        <v>8</v>
      </c>
      <c r="I27" s="7">
        <v>1972</v>
      </c>
      <c r="J27" s="7" t="s">
        <v>183</v>
      </c>
      <c r="K27" s="7" t="s">
        <v>8</v>
      </c>
      <c r="L27" s="7" t="s">
        <v>11</v>
      </c>
      <c r="M27" s="7"/>
      <c r="N27" s="7" t="s">
        <v>10</v>
      </c>
      <c r="O27" s="7" t="s">
        <v>134</v>
      </c>
      <c r="P27" s="7" t="s">
        <v>135</v>
      </c>
      <c r="Q27" s="7" t="s">
        <v>1482</v>
      </c>
      <c r="R27" s="7" t="s">
        <v>176</v>
      </c>
      <c r="S27" s="7"/>
      <c r="T27" s="7">
        <v>24</v>
      </c>
    </row>
    <row r="28" spans="1:20" s="4" customFormat="1" ht="17.25" customHeight="1" x14ac:dyDescent="0.2">
      <c r="A28" s="5">
        <v>26</v>
      </c>
      <c r="B28" s="5" t="s">
        <v>212</v>
      </c>
      <c r="C28" s="5" t="s">
        <v>181</v>
      </c>
      <c r="D28" s="5" t="s">
        <v>131</v>
      </c>
      <c r="E28" s="5" t="s">
        <v>17</v>
      </c>
      <c r="F28" s="6">
        <v>23717</v>
      </c>
      <c r="G28" s="7">
        <v>8</v>
      </c>
      <c r="H28" s="7" t="s">
        <v>8</v>
      </c>
      <c r="I28" s="7">
        <v>2009</v>
      </c>
      <c r="J28" s="7" t="s">
        <v>150</v>
      </c>
      <c r="K28" s="7" t="s">
        <v>8</v>
      </c>
      <c r="L28" s="7" t="s">
        <v>11</v>
      </c>
      <c r="M28" s="7"/>
      <c r="N28" s="7" t="s">
        <v>10</v>
      </c>
      <c r="O28" s="7" t="s">
        <v>134</v>
      </c>
      <c r="P28" s="7" t="s">
        <v>135</v>
      </c>
      <c r="Q28" s="7" t="s">
        <v>1482</v>
      </c>
      <c r="R28" s="7" t="s">
        <v>213</v>
      </c>
      <c r="S28" s="7"/>
      <c r="T28" s="7">
        <v>24</v>
      </c>
    </row>
    <row r="29" spans="1:20" s="4" customFormat="1" ht="17.25" customHeight="1" x14ac:dyDescent="0.2">
      <c r="A29" s="5">
        <v>27</v>
      </c>
      <c r="B29" s="5" t="s">
        <v>214</v>
      </c>
      <c r="C29" s="5" t="s">
        <v>215</v>
      </c>
      <c r="D29" s="5" t="s">
        <v>216</v>
      </c>
      <c r="E29" s="5" t="s">
        <v>7</v>
      </c>
      <c r="F29" s="6">
        <v>23568</v>
      </c>
      <c r="G29" s="7" t="s">
        <v>25</v>
      </c>
      <c r="H29" s="7" t="s">
        <v>8</v>
      </c>
      <c r="I29" s="7">
        <v>2006</v>
      </c>
      <c r="J29" s="7" t="s">
        <v>217</v>
      </c>
      <c r="K29" s="7" t="s">
        <v>8</v>
      </c>
      <c r="L29" s="7" t="s">
        <v>11</v>
      </c>
      <c r="M29" s="7" t="s">
        <v>9</v>
      </c>
      <c r="N29" s="7" t="s">
        <v>10</v>
      </c>
      <c r="O29" s="7" t="s">
        <v>134</v>
      </c>
      <c r="P29" s="7" t="s">
        <v>135</v>
      </c>
      <c r="Q29" s="7" t="s">
        <v>1482</v>
      </c>
      <c r="R29" s="7" t="s">
        <v>213</v>
      </c>
      <c r="S29" s="7"/>
      <c r="T29" s="7">
        <v>24</v>
      </c>
    </row>
    <row r="30" spans="1:20" s="4" customFormat="1" ht="17.25" customHeight="1" x14ac:dyDescent="0.2">
      <c r="A30" s="5">
        <v>28</v>
      </c>
      <c r="B30" s="5" t="s">
        <v>218</v>
      </c>
      <c r="C30" s="5" t="s">
        <v>185</v>
      </c>
      <c r="D30" s="5" t="s">
        <v>219</v>
      </c>
      <c r="E30" s="5" t="s">
        <v>7</v>
      </c>
      <c r="F30" s="7" t="s">
        <v>220</v>
      </c>
      <c r="G30" s="7">
        <v>10</v>
      </c>
      <c r="H30" s="7" t="s">
        <v>8</v>
      </c>
      <c r="I30" s="7">
        <v>1989</v>
      </c>
      <c r="J30" s="7" t="s">
        <v>221</v>
      </c>
      <c r="K30" s="7" t="s">
        <v>8</v>
      </c>
      <c r="L30" s="7" t="s">
        <v>11</v>
      </c>
      <c r="M30" s="7"/>
      <c r="N30" s="7" t="s">
        <v>10</v>
      </c>
      <c r="O30" s="7" t="s">
        <v>134</v>
      </c>
      <c r="P30" s="7" t="s">
        <v>135</v>
      </c>
      <c r="Q30" s="7" t="s">
        <v>1482</v>
      </c>
      <c r="R30" s="7" t="s">
        <v>213</v>
      </c>
      <c r="S30" s="7"/>
      <c r="T30" s="7">
        <v>24</v>
      </c>
    </row>
    <row r="31" spans="1:20" s="4" customFormat="1" ht="17.25" customHeight="1" x14ac:dyDescent="0.2">
      <c r="A31" s="5">
        <v>29</v>
      </c>
      <c r="B31" s="5" t="s">
        <v>222</v>
      </c>
      <c r="C31" s="5" t="s">
        <v>181</v>
      </c>
      <c r="D31" s="5" t="s">
        <v>223</v>
      </c>
      <c r="E31" s="5" t="s">
        <v>7</v>
      </c>
      <c r="F31" s="6">
        <v>27432</v>
      </c>
      <c r="G31" s="7">
        <v>10</v>
      </c>
      <c r="H31" s="7" t="s">
        <v>8</v>
      </c>
      <c r="I31" s="7">
        <v>1988</v>
      </c>
      <c r="J31" s="7" t="s">
        <v>183</v>
      </c>
      <c r="K31" s="7" t="s">
        <v>8</v>
      </c>
      <c r="L31" s="7" t="s">
        <v>11</v>
      </c>
      <c r="M31" s="7" t="s">
        <v>9</v>
      </c>
      <c r="N31" s="7" t="s">
        <v>10</v>
      </c>
      <c r="O31" s="7" t="s">
        <v>134</v>
      </c>
      <c r="P31" s="7" t="s">
        <v>135</v>
      </c>
      <c r="Q31" s="7" t="s">
        <v>1482</v>
      </c>
      <c r="R31" s="7" t="s">
        <v>213</v>
      </c>
      <c r="S31" s="7"/>
      <c r="T31" s="7">
        <v>24</v>
      </c>
    </row>
    <row r="32" spans="1:20" s="4" customFormat="1" ht="17.25" customHeight="1" x14ac:dyDescent="0.2">
      <c r="A32" s="5">
        <v>30</v>
      </c>
      <c r="B32" s="5" t="s">
        <v>224</v>
      </c>
      <c r="C32" s="5" t="s">
        <v>225</v>
      </c>
      <c r="D32" s="5" t="s">
        <v>226</v>
      </c>
      <c r="E32" s="5" t="s">
        <v>7</v>
      </c>
      <c r="F32" s="6">
        <v>26975</v>
      </c>
      <c r="G32" s="7">
        <v>10</v>
      </c>
      <c r="H32" s="7" t="s">
        <v>8</v>
      </c>
      <c r="I32" s="7">
        <v>1996</v>
      </c>
      <c r="J32" s="7" t="s">
        <v>227</v>
      </c>
      <c r="K32" s="7" t="s">
        <v>8</v>
      </c>
      <c r="L32" s="7" t="s">
        <v>11</v>
      </c>
      <c r="M32" s="7" t="s">
        <v>12</v>
      </c>
      <c r="N32" s="7" t="s">
        <v>10</v>
      </c>
      <c r="O32" s="7" t="s">
        <v>134</v>
      </c>
      <c r="P32" s="7" t="s">
        <v>135</v>
      </c>
      <c r="Q32" s="7" t="s">
        <v>1482</v>
      </c>
      <c r="R32" s="7" t="s">
        <v>213</v>
      </c>
      <c r="S32" s="7"/>
      <c r="T32" s="7">
        <v>24</v>
      </c>
    </row>
    <row r="33" spans="1:20" s="4" customFormat="1" ht="17.25" customHeight="1" x14ac:dyDescent="0.2">
      <c r="A33" s="5">
        <v>31</v>
      </c>
      <c r="B33" s="5" t="s">
        <v>228</v>
      </c>
      <c r="C33" s="5" t="s">
        <v>229</v>
      </c>
      <c r="D33" s="5" t="s">
        <v>230</v>
      </c>
      <c r="E33" s="5" t="s">
        <v>7</v>
      </c>
      <c r="F33" s="6">
        <v>24604</v>
      </c>
      <c r="G33" s="7">
        <v>10</v>
      </c>
      <c r="H33" s="7" t="s">
        <v>8</v>
      </c>
      <c r="I33" s="7">
        <v>1982</v>
      </c>
      <c r="J33" s="7" t="s">
        <v>221</v>
      </c>
      <c r="K33" s="7" t="s">
        <v>8</v>
      </c>
      <c r="L33" s="7" t="s">
        <v>11</v>
      </c>
      <c r="M33" s="7"/>
      <c r="N33" s="7" t="s">
        <v>10</v>
      </c>
      <c r="O33" s="7" t="s">
        <v>134</v>
      </c>
      <c r="P33" s="7" t="s">
        <v>135</v>
      </c>
      <c r="Q33" s="7" t="s">
        <v>1482</v>
      </c>
      <c r="R33" s="7" t="s">
        <v>213</v>
      </c>
      <c r="S33" s="7"/>
      <c r="T33" s="7">
        <v>24</v>
      </c>
    </row>
    <row r="34" spans="1:20" s="4" customFormat="1" ht="17.25" customHeight="1" x14ac:dyDescent="0.2">
      <c r="A34" s="5">
        <v>32</v>
      </c>
      <c r="B34" s="5" t="s">
        <v>231</v>
      </c>
      <c r="C34" s="5" t="s">
        <v>204</v>
      </c>
      <c r="D34" s="5" t="s">
        <v>232</v>
      </c>
      <c r="E34" s="5" t="s">
        <v>7</v>
      </c>
      <c r="F34" s="7" t="s">
        <v>233</v>
      </c>
      <c r="G34" s="7">
        <v>10</v>
      </c>
      <c r="H34" s="7" t="s">
        <v>8</v>
      </c>
      <c r="I34" s="7">
        <v>2004</v>
      </c>
      <c r="J34" s="7" t="s">
        <v>227</v>
      </c>
      <c r="K34" s="7" t="s">
        <v>8</v>
      </c>
      <c r="L34" s="7" t="s">
        <v>11</v>
      </c>
      <c r="M34" s="7" t="s">
        <v>12</v>
      </c>
      <c r="N34" s="7" t="s">
        <v>10</v>
      </c>
      <c r="O34" s="7" t="s">
        <v>134</v>
      </c>
      <c r="P34" s="7" t="s">
        <v>135</v>
      </c>
      <c r="Q34" s="7" t="s">
        <v>1482</v>
      </c>
      <c r="R34" s="7" t="s">
        <v>213</v>
      </c>
      <c r="S34" s="7"/>
      <c r="T34" s="7">
        <v>24</v>
      </c>
    </row>
    <row r="35" spans="1:20" s="4" customFormat="1" ht="17.25" customHeight="1" x14ac:dyDescent="0.2">
      <c r="A35" s="5">
        <v>33</v>
      </c>
      <c r="B35" s="5" t="s">
        <v>234</v>
      </c>
      <c r="C35" s="5" t="s">
        <v>235</v>
      </c>
      <c r="D35" s="5" t="s">
        <v>188</v>
      </c>
      <c r="E35" s="5" t="s">
        <v>7</v>
      </c>
      <c r="F35" s="7" t="s">
        <v>236</v>
      </c>
      <c r="G35" s="7" t="s">
        <v>26</v>
      </c>
      <c r="H35" s="7" t="s">
        <v>8</v>
      </c>
      <c r="I35" s="7">
        <v>1995</v>
      </c>
      <c r="J35" s="7" t="s">
        <v>10</v>
      </c>
      <c r="K35" s="7" t="s">
        <v>8</v>
      </c>
      <c r="L35" s="7" t="s">
        <v>11</v>
      </c>
      <c r="M35" s="7" t="s">
        <v>9</v>
      </c>
      <c r="N35" s="7" t="s">
        <v>10</v>
      </c>
      <c r="O35" s="7" t="s">
        <v>134</v>
      </c>
      <c r="P35" s="7" t="s">
        <v>135</v>
      </c>
      <c r="Q35" s="7" t="s">
        <v>1482</v>
      </c>
      <c r="R35" s="7" t="s">
        <v>213</v>
      </c>
      <c r="S35" s="7"/>
      <c r="T35" s="7">
        <v>24</v>
      </c>
    </row>
    <row r="36" spans="1:20" s="4" customFormat="1" ht="17.25" customHeight="1" x14ac:dyDescent="0.2">
      <c r="A36" s="5">
        <v>34</v>
      </c>
      <c r="B36" s="5" t="s">
        <v>237</v>
      </c>
      <c r="C36" s="5" t="s">
        <v>238</v>
      </c>
      <c r="D36" s="5" t="s">
        <v>157</v>
      </c>
      <c r="E36" s="5" t="s">
        <v>7</v>
      </c>
      <c r="F36" s="6">
        <v>21888</v>
      </c>
      <c r="G36" s="7" t="s">
        <v>27</v>
      </c>
      <c r="H36" s="7" t="s">
        <v>8</v>
      </c>
      <c r="I36" s="7">
        <v>2000</v>
      </c>
      <c r="J36" s="7" t="s">
        <v>239</v>
      </c>
      <c r="K36" s="7" t="s">
        <v>8</v>
      </c>
      <c r="L36" s="7" t="s">
        <v>11</v>
      </c>
      <c r="M36" s="7" t="s">
        <v>9</v>
      </c>
      <c r="N36" s="7" t="s">
        <v>10</v>
      </c>
      <c r="O36" s="7" t="s">
        <v>134</v>
      </c>
      <c r="P36" s="7" t="s">
        <v>135</v>
      </c>
      <c r="Q36" s="7" t="s">
        <v>1482</v>
      </c>
      <c r="R36" s="7" t="s">
        <v>213</v>
      </c>
      <c r="S36" s="7"/>
      <c r="T36" s="7">
        <v>24</v>
      </c>
    </row>
    <row r="37" spans="1:20" s="4" customFormat="1" ht="17.25" customHeight="1" x14ac:dyDescent="0.2">
      <c r="A37" s="5">
        <v>35</v>
      </c>
      <c r="B37" s="5" t="s">
        <v>240</v>
      </c>
      <c r="C37" s="5" t="s">
        <v>188</v>
      </c>
      <c r="D37" s="5"/>
      <c r="E37" s="5" t="s">
        <v>7</v>
      </c>
      <c r="F37" s="6">
        <v>28380</v>
      </c>
      <c r="G37" s="7">
        <v>10</v>
      </c>
      <c r="H37" s="7" t="s">
        <v>8</v>
      </c>
      <c r="I37" s="7">
        <v>2004</v>
      </c>
      <c r="J37" s="7" t="s">
        <v>10</v>
      </c>
      <c r="K37" s="7" t="s">
        <v>8</v>
      </c>
      <c r="L37" s="7" t="s">
        <v>11</v>
      </c>
      <c r="M37" s="7" t="s">
        <v>158</v>
      </c>
      <c r="N37" s="7" t="s">
        <v>10</v>
      </c>
      <c r="O37" s="7" t="s">
        <v>134</v>
      </c>
      <c r="P37" s="7" t="s">
        <v>135</v>
      </c>
      <c r="Q37" s="7" t="s">
        <v>1482</v>
      </c>
      <c r="R37" s="7" t="s">
        <v>213</v>
      </c>
      <c r="S37" s="7"/>
      <c r="T37" s="7">
        <v>24</v>
      </c>
    </row>
    <row r="38" spans="1:20" s="4" customFormat="1" ht="17.25" customHeight="1" x14ac:dyDescent="0.2">
      <c r="A38" s="5">
        <v>36</v>
      </c>
      <c r="B38" s="5" t="s">
        <v>241</v>
      </c>
      <c r="C38" s="5" t="s">
        <v>242</v>
      </c>
      <c r="D38" s="5" t="s">
        <v>165</v>
      </c>
      <c r="E38" s="5" t="s">
        <v>7</v>
      </c>
      <c r="F38" s="6">
        <v>31748</v>
      </c>
      <c r="G38" s="7" t="s">
        <v>27</v>
      </c>
      <c r="H38" s="7" t="s">
        <v>8</v>
      </c>
      <c r="I38" s="7">
        <v>2003</v>
      </c>
      <c r="J38" s="7" t="s">
        <v>243</v>
      </c>
      <c r="K38" s="7" t="s">
        <v>8</v>
      </c>
      <c r="L38" s="7" t="s">
        <v>11</v>
      </c>
      <c r="M38" s="7" t="s">
        <v>9</v>
      </c>
      <c r="N38" s="7" t="s">
        <v>10</v>
      </c>
      <c r="O38" s="7" t="s">
        <v>134</v>
      </c>
      <c r="P38" s="7" t="s">
        <v>135</v>
      </c>
      <c r="Q38" s="7" t="s">
        <v>1482</v>
      </c>
      <c r="R38" s="7" t="s">
        <v>213</v>
      </c>
      <c r="S38" s="7"/>
      <c r="T38" s="7">
        <v>24</v>
      </c>
    </row>
    <row r="39" spans="1:20" s="4" customFormat="1" ht="17.25" customHeight="1" x14ac:dyDescent="0.2">
      <c r="A39" s="5">
        <v>37</v>
      </c>
      <c r="B39" s="5" t="s">
        <v>244</v>
      </c>
      <c r="C39" s="5" t="s">
        <v>172</v>
      </c>
      <c r="D39" s="5" t="s">
        <v>245</v>
      </c>
      <c r="E39" s="5" t="s">
        <v>17</v>
      </c>
      <c r="F39" s="6">
        <v>22775</v>
      </c>
      <c r="G39" s="7" t="s">
        <v>25</v>
      </c>
      <c r="H39" s="7" t="s">
        <v>8</v>
      </c>
      <c r="I39" s="7">
        <v>1978</v>
      </c>
      <c r="J39" s="7" t="s">
        <v>246</v>
      </c>
      <c r="K39" s="7" t="s">
        <v>8</v>
      </c>
      <c r="L39" s="7" t="s">
        <v>11</v>
      </c>
      <c r="M39" s="7" t="s">
        <v>12</v>
      </c>
      <c r="N39" s="7" t="s">
        <v>10</v>
      </c>
      <c r="O39" s="7" t="s">
        <v>134</v>
      </c>
      <c r="P39" s="7" t="s">
        <v>135</v>
      </c>
      <c r="Q39" s="7" t="s">
        <v>1482</v>
      </c>
      <c r="R39" s="7" t="s">
        <v>247</v>
      </c>
      <c r="S39" s="7"/>
      <c r="T39" s="7">
        <v>24</v>
      </c>
    </row>
    <row r="40" spans="1:20" s="4" customFormat="1" ht="17.25" customHeight="1" x14ac:dyDescent="0.2">
      <c r="A40" s="5">
        <v>38</v>
      </c>
      <c r="B40" s="5" t="s">
        <v>248</v>
      </c>
      <c r="C40" s="5" t="s">
        <v>204</v>
      </c>
      <c r="D40" s="5" t="s">
        <v>249</v>
      </c>
      <c r="E40" s="5" t="s">
        <v>7</v>
      </c>
      <c r="F40" s="6">
        <v>19908</v>
      </c>
      <c r="G40" s="7">
        <v>8</v>
      </c>
      <c r="H40" s="7" t="s">
        <v>8</v>
      </c>
      <c r="I40" s="7">
        <v>1974</v>
      </c>
      <c r="J40" s="7" t="s">
        <v>243</v>
      </c>
      <c r="K40" s="7" t="s">
        <v>8</v>
      </c>
      <c r="L40" s="7" t="s">
        <v>11</v>
      </c>
      <c r="M40" s="7" t="s">
        <v>9</v>
      </c>
      <c r="N40" s="7" t="s">
        <v>10</v>
      </c>
      <c r="O40" s="7" t="s">
        <v>134</v>
      </c>
      <c r="P40" s="7" t="s">
        <v>135</v>
      </c>
      <c r="Q40" s="7" t="s">
        <v>1482</v>
      </c>
      <c r="R40" s="7" t="s">
        <v>247</v>
      </c>
      <c r="S40" s="7"/>
      <c r="T40" s="7">
        <v>24</v>
      </c>
    </row>
    <row r="41" spans="1:20" s="4" customFormat="1" ht="17.25" customHeight="1" x14ac:dyDescent="0.2">
      <c r="A41" s="5">
        <v>39</v>
      </c>
      <c r="B41" s="5" t="s">
        <v>250</v>
      </c>
      <c r="C41" s="5" t="s">
        <v>144</v>
      </c>
      <c r="D41" s="5" t="s">
        <v>237</v>
      </c>
      <c r="E41" s="5" t="s">
        <v>7</v>
      </c>
      <c r="F41" s="7" t="s">
        <v>251</v>
      </c>
      <c r="G41" s="7" t="s">
        <v>27</v>
      </c>
      <c r="H41" s="7" t="s">
        <v>8</v>
      </c>
      <c r="I41" s="7">
        <v>1992</v>
      </c>
      <c r="J41" s="7" t="s">
        <v>252</v>
      </c>
      <c r="K41" s="7" t="s">
        <v>8</v>
      </c>
      <c r="L41" s="7" t="s">
        <v>11</v>
      </c>
      <c r="M41" s="7" t="s">
        <v>12</v>
      </c>
      <c r="N41" s="7" t="s">
        <v>10</v>
      </c>
      <c r="O41" s="7" t="s">
        <v>134</v>
      </c>
      <c r="P41" s="7" t="s">
        <v>135</v>
      </c>
      <c r="Q41" s="7" t="s">
        <v>1482</v>
      </c>
      <c r="R41" s="7" t="s">
        <v>247</v>
      </c>
      <c r="S41" s="7"/>
      <c r="T41" s="7">
        <v>24</v>
      </c>
    </row>
    <row r="42" spans="1:20" s="4" customFormat="1" ht="17.25" customHeight="1" x14ac:dyDescent="0.2">
      <c r="A42" s="5">
        <v>40</v>
      </c>
      <c r="B42" s="5" t="s">
        <v>253</v>
      </c>
      <c r="C42" s="5" t="s">
        <v>254</v>
      </c>
      <c r="D42" s="5" t="s">
        <v>250</v>
      </c>
      <c r="E42" s="5" t="s">
        <v>17</v>
      </c>
      <c r="F42" s="7" t="s">
        <v>255</v>
      </c>
      <c r="G42" s="7">
        <v>5</v>
      </c>
      <c r="H42" s="7" t="s">
        <v>8</v>
      </c>
      <c r="I42" s="7">
        <v>2000</v>
      </c>
      <c r="J42" s="7" t="s">
        <v>134</v>
      </c>
      <c r="K42" s="7" t="s">
        <v>8</v>
      </c>
      <c r="L42" s="7" t="s">
        <v>11</v>
      </c>
      <c r="M42" s="7"/>
      <c r="N42" s="7" t="s">
        <v>10</v>
      </c>
      <c r="O42" s="7" t="s">
        <v>134</v>
      </c>
      <c r="P42" s="7" t="s">
        <v>135</v>
      </c>
      <c r="Q42" s="7" t="s">
        <v>1482</v>
      </c>
      <c r="R42" s="7" t="s">
        <v>247</v>
      </c>
      <c r="S42" s="7"/>
      <c r="T42" s="7">
        <v>24</v>
      </c>
    </row>
    <row r="43" spans="1:20" s="4" customFormat="1" ht="17.25" customHeight="1" x14ac:dyDescent="0.2">
      <c r="A43" s="5">
        <v>41</v>
      </c>
      <c r="B43" s="5" t="s">
        <v>256</v>
      </c>
      <c r="C43" s="5" t="s">
        <v>248</v>
      </c>
      <c r="D43" s="5" t="s">
        <v>257</v>
      </c>
      <c r="E43" s="5" t="s">
        <v>17</v>
      </c>
      <c r="F43" s="6">
        <v>32817</v>
      </c>
      <c r="G43" s="7">
        <v>10</v>
      </c>
      <c r="H43" s="7" t="s">
        <v>8</v>
      </c>
      <c r="I43" s="7">
        <v>2010</v>
      </c>
      <c r="J43" s="7" t="s">
        <v>258</v>
      </c>
      <c r="K43" s="7" t="s">
        <v>8</v>
      </c>
      <c r="L43" s="7" t="s">
        <v>11</v>
      </c>
      <c r="M43" s="7"/>
      <c r="N43" s="7" t="s">
        <v>10</v>
      </c>
      <c r="O43" s="7" t="s">
        <v>134</v>
      </c>
      <c r="P43" s="7" t="s">
        <v>135</v>
      </c>
      <c r="Q43" s="7" t="s">
        <v>1482</v>
      </c>
      <c r="R43" s="7" t="s">
        <v>247</v>
      </c>
      <c r="S43" s="7"/>
      <c r="T43" s="7">
        <v>24</v>
      </c>
    </row>
    <row r="44" spans="1:20" s="4" customFormat="1" ht="17.25" customHeight="1" x14ac:dyDescent="0.2">
      <c r="A44" s="5">
        <v>42</v>
      </c>
      <c r="B44" s="5" t="s">
        <v>259</v>
      </c>
      <c r="C44" s="5" t="s">
        <v>188</v>
      </c>
      <c r="D44" s="5" t="s">
        <v>260</v>
      </c>
      <c r="E44" s="5" t="s">
        <v>17</v>
      </c>
      <c r="F44" s="7" t="s">
        <v>261</v>
      </c>
      <c r="G44" s="7">
        <v>10</v>
      </c>
      <c r="H44" s="7" t="s">
        <v>8</v>
      </c>
      <c r="I44" s="7">
        <v>2010</v>
      </c>
      <c r="J44" s="7" t="s">
        <v>52</v>
      </c>
      <c r="K44" s="7" t="s">
        <v>8</v>
      </c>
      <c r="L44" s="7" t="s">
        <v>11</v>
      </c>
      <c r="M44" s="7"/>
      <c r="N44" s="7" t="s">
        <v>10</v>
      </c>
      <c r="O44" s="7" t="s">
        <v>134</v>
      </c>
      <c r="P44" s="7" t="s">
        <v>135</v>
      </c>
      <c r="Q44" s="7" t="s">
        <v>1482</v>
      </c>
      <c r="R44" s="7" t="s">
        <v>247</v>
      </c>
      <c r="S44" s="7"/>
      <c r="T44" s="7">
        <v>24</v>
      </c>
    </row>
    <row r="45" spans="1:20" s="4" customFormat="1" ht="17.25" customHeight="1" x14ac:dyDescent="0.2">
      <c r="A45" s="5">
        <v>43</v>
      </c>
      <c r="B45" s="5" t="s">
        <v>262</v>
      </c>
      <c r="C45" s="5" t="s">
        <v>263</v>
      </c>
      <c r="D45" s="5" t="s">
        <v>144</v>
      </c>
      <c r="E45" s="5" t="s">
        <v>17</v>
      </c>
      <c r="F45" s="7" t="s">
        <v>264</v>
      </c>
      <c r="G45" s="7">
        <v>12</v>
      </c>
      <c r="H45" s="7" t="s">
        <v>8</v>
      </c>
      <c r="I45" s="7">
        <v>2010</v>
      </c>
      <c r="J45" s="7" t="s">
        <v>258</v>
      </c>
      <c r="K45" s="7" t="s">
        <v>8</v>
      </c>
      <c r="L45" s="7" t="s">
        <v>11</v>
      </c>
      <c r="M45" s="7"/>
      <c r="N45" s="7" t="s">
        <v>10</v>
      </c>
      <c r="O45" s="7" t="s">
        <v>134</v>
      </c>
      <c r="P45" s="7" t="s">
        <v>135</v>
      </c>
      <c r="Q45" s="7" t="s">
        <v>1482</v>
      </c>
      <c r="R45" s="7" t="s">
        <v>247</v>
      </c>
      <c r="S45" s="7"/>
      <c r="T45" s="7">
        <v>24</v>
      </c>
    </row>
    <row r="46" spans="1:20" s="4" customFormat="1" ht="17.25" customHeight="1" x14ac:dyDescent="0.2">
      <c r="A46" s="5">
        <v>44</v>
      </c>
      <c r="B46" s="5" t="s">
        <v>265</v>
      </c>
      <c r="C46" s="5" t="s">
        <v>266</v>
      </c>
      <c r="D46" s="5" t="s">
        <v>267</v>
      </c>
      <c r="E46" s="5" t="s">
        <v>7</v>
      </c>
      <c r="F46" s="7" t="s">
        <v>268</v>
      </c>
      <c r="G46" s="7">
        <v>9</v>
      </c>
      <c r="H46" s="7" t="s">
        <v>8</v>
      </c>
      <c r="I46" s="7">
        <v>2001</v>
      </c>
      <c r="J46" s="7" t="s">
        <v>227</v>
      </c>
      <c r="K46" s="7" t="s">
        <v>8</v>
      </c>
      <c r="L46" s="7" t="s">
        <v>11</v>
      </c>
      <c r="M46" s="7" t="s">
        <v>9</v>
      </c>
      <c r="N46" s="7" t="s">
        <v>10</v>
      </c>
      <c r="O46" s="7" t="s">
        <v>134</v>
      </c>
      <c r="P46" s="7" t="s">
        <v>135</v>
      </c>
      <c r="Q46" s="7" t="s">
        <v>1482</v>
      </c>
      <c r="R46" s="7" t="s">
        <v>247</v>
      </c>
      <c r="S46" s="7"/>
      <c r="T46" s="7">
        <v>24</v>
      </c>
    </row>
    <row r="47" spans="1:20" s="4" customFormat="1" ht="17.25" customHeight="1" x14ac:dyDescent="0.2">
      <c r="A47" s="5">
        <v>45</v>
      </c>
      <c r="B47" s="5" t="s">
        <v>142</v>
      </c>
      <c r="C47" s="5" t="s">
        <v>269</v>
      </c>
      <c r="D47" s="5" t="s">
        <v>188</v>
      </c>
      <c r="E47" s="5" t="s">
        <v>7</v>
      </c>
      <c r="F47" s="7" t="s">
        <v>270</v>
      </c>
      <c r="G47" s="7">
        <v>3</v>
      </c>
      <c r="H47" s="7" t="s">
        <v>8</v>
      </c>
      <c r="I47" s="7">
        <v>1986</v>
      </c>
      <c r="J47" s="7" t="s">
        <v>271</v>
      </c>
      <c r="K47" s="7" t="s">
        <v>8</v>
      </c>
      <c r="L47" s="7" t="s">
        <v>11</v>
      </c>
      <c r="M47" s="7"/>
      <c r="N47" s="7" t="s">
        <v>10</v>
      </c>
      <c r="O47" s="7" t="s">
        <v>134</v>
      </c>
      <c r="P47" s="7" t="s">
        <v>135</v>
      </c>
      <c r="Q47" s="7" t="s">
        <v>1482</v>
      </c>
      <c r="R47" s="7" t="s">
        <v>247</v>
      </c>
      <c r="S47" s="7"/>
      <c r="T47" s="7">
        <v>24</v>
      </c>
    </row>
    <row r="48" spans="1:20" s="4" customFormat="1" ht="17.25" customHeight="1" x14ac:dyDescent="0.2">
      <c r="A48" s="5">
        <v>46</v>
      </c>
      <c r="B48" s="5" t="s">
        <v>272</v>
      </c>
      <c r="C48" s="5" t="s">
        <v>269</v>
      </c>
      <c r="D48" s="5" t="s">
        <v>193</v>
      </c>
      <c r="E48" s="5" t="s">
        <v>7</v>
      </c>
      <c r="F48" s="6">
        <v>26274</v>
      </c>
      <c r="G48" s="7">
        <v>8</v>
      </c>
      <c r="H48" s="7" t="s">
        <v>8</v>
      </c>
      <c r="I48" s="7">
        <v>2002</v>
      </c>
      <c r="J48" s="7" t="s">
        <v>227</v>
      </c>
      <c r="K48" s="7" t="s">
        <v>8</v>
      </c>
      <c r="L48" s="7" t="s">
        <v>11</v>
      </c>
      <c r="M48" s="7" t="s">
        <v>9</v>
      </c>
      <c r="N48" s="7" t="s">
        <v>10</v>
      </c>
      <c r="O48" s="7" t="s">
        <v>134</v>
      </c>
      <c r="P48" s="7" t="s">
        <v>135</v>
      </c>
      <c r="Q48" s="7" t="s">
        <v>1482</v>
      </c>
      <c r="R48" s="7" t="s">
        <v>247</v>
      </c>
      <c r="S48" s="7"/>
      <c r="T48" s="7">
        <v>24</v>
      </c>
    </row>
    <row r="49" spans="1:20" s="4" customFormat="1" ht="17.25" customHeight="1" x14ac:dyDescent="0.2">
      <c r="A49" s="5">
        <v>47</v>
      </c>
      <c r="B49" s="5" t="s">
        <v>273</v>
      </c>
      <c r="C49" s="5" t="s">
        <v>131</v>
      </c>
      <c r="D49" s="5" t="s">
        <v>172</v>
      </c>
      <c r="E49" s="5" t="s">
        <v>7</v>
      </c>
      <c r="F49" s="6">
        <v>30693</v>
      </c>
      <c r="G49" s="7" t="s">
        <v>27</v>
      </c>
      <c r="H49" s="7" t="s">
        <v>8</v>
      </c>
      <c r="I49" s="7">
        <v>2004</v>
      </c>
      <c r="J49" s="7" t="s">
        <v>227</v>
      </c>
      <c r="K49" s="7" t="s">
        <v>8</v>
      </c>
      <c r="L49" s="7" t="s">
        <v>11</v>
      </c>
      <c r="M49" s="7" t="s">
        <v>12</v>
      </c>
      <c r="N49" s="7" t="s">
        <v>10</v>
      </c>
      <c r="O49" s="7" t="s">
        <v>134</v>
      </c>
      <c r="P49" s="7" t="s">
        <v>135</v>
      </c>
      <c r="Q49" s="7" t="s">
        <v>1482</v>
      </c>
      <c r="R49" s="7" t="s">
        <v>247</v>
      </c>
      <c r="S49" s="7"/>
      <c r="T49" s="7">
        <v>24</v>
      </c>
    </row>
    <row r="50" spans="1:20" s="4" customFormat="1" ht="17.25" customHeight="1" x14ac:dyDescent="0.2">
      <c r="A50" s="5">
        <v>48</v>
      </c>
      <c r="B50" s="5" t="s">
        <v>274</v>
      </c>
      <c r="C50" s="5" t="s">
        <v>275</v>
      </c>
      <c r="D50" s="5" t="s">
        <v>276</v>
      </c>
      <c r="E50" s="5" t="s">
        <v>7</v>
      </c>
      <c r="F50" s="6">
        <v>31299</v>
      </c>
      <c r="G50" s="7" t="s">
        <v>27</v>
      </c>
      <c r="H50" s="7" t="s">
        <v>8</v>
      </c>
      <c r="I50" s="7">
        <v>2005</v>
      </c>
      <c r="J50" s="7" t="s">
        <v>277</v>
      </c>
      <c r="K50" s="7" t="s">
        <v>8</v>
      </c>
      <c r="L50" s="7" t="s">
        <v>11</v>
      </c>
      <c r="M50" s="7" t="s">
        <v>9</v>
      </c>
      <c r="N50" s="7" t="s">
        <v>10</v>
      </c>
      <c r="O50" s="7" t="s">
        <v>134</v>
      </c>
      <c r="P50" s="7" t="s">
        <v>135</v>
      </c>
      <c r="Q50" s="7" t="s">
        <v>1482</v>
      </c>
      <c r="R50" s="7" t="s">
        <v>247</v>
      </c>
      <c r="S50" s="7"/>
      <c r="T50" s="7">
        <v>24</v>
      </c>
    </row>
    <row r="51" spans="1:20" s="4" customFormat="1" ht="17.25" customHeight="1" x14ac:dyDescent="0.2">
      <c r="A51" s="5">
        <v>49</v>
      </c>
      <c r="B51" s="5" t="s">
        <v>278</v>
      </c>
      <c r="C51" s="5" t="s">
        <v>279</v>
      </c>
      <c r="D51" s="5" t="s">
        <v>280</v>
      </c>
      <c r="E51" s="5" t="s">
        <v>7</v>
      </c>
      <c r="F51" s="7" t="s">
        <v>281</v>
      </c>
      <c r="G51" s="7">
        <v>10</v>
      </c>
      <c r="H51" s="7" t="s">
        <v>8</v>
      </c>
      <c r="I51" s="7">
        <v>2001</v>
      </c>
      <c r="J51" s="7" t="s">
        <v>221</v>
      </c>
      <c r="K51" s="7" t="s">
        <v>8</v>
      </c>
      <c r="L51" s="7" t="s">
        <v>11</v>
      </c>
      <c r="M51" s="7"/>
      <c r="N51" s="7" t="s">
        <v>10</v>
      </c>
      <c r="O51" s="7" t="s">
        <v>134</v>
      </c>
      <c r="P51" s="7" t="s">
        <v>135</v>
      </c>
      <c r="Q51" s="7" t="s">
        <v>1482</v>
      </c>
      <c r="R51" s="7" t="s">
        <v>247</v>
      </c>
      <c r="S51" s="7"/>
      <c r="T51" s="7">
        <v>24</v>
      </c>
    </row>
    <row r="52" spans="1:20" s="4" customFormat="1" ht="17.25" customHeight="1" x14ac:dyDescent="0.2">
      <c r="A52" s="5">
        <v>50</v>
      </c>
      <c r="B52" s="5" t="s">
        <v>282</v>
      </c>
      <c r="C52" s="5" t="s">
        <v>283</v>
      </c>
      <c r="D52" s="5" t="s">
        <v>131</v>
      </c>
      <c r="E52" s="5" t="s">
        <v>17</v>
      </c>
      <c r="F52" s="7" t="s">
        <v>284</v>
      </c>
      <c r="G52" s="7" t="s">
        <v>27</v>
      </c>
      <c r="H52" s="7" t="s">
        <v>8</v>
      </c>
      <c r="I52" s="7">
        <v>2007</v>
      </c>
      <c r="J52" s="7" t="s">
        <v>258</v>
      </c>
      <c r="K52" s="7" t="s">
        <v>8</v>
      </c>
      <c r="L52" s="7" t="s">
        <v>11</v>
      </c>
      <c r="M52" s="7"/>
      <c r="N52" s="7" t="s">
        <v>10</v>
      </c>
      <c r="O52" s="7" t="s">
        <v>134</v>
      </c>
      <c r="P52" s="7" t="s">
        <v>135</v>
      </c>
      <c r="Q52" s="7" t="s">
        <v>1482</v>
      </c>
      <c r="R52" s="7" t="s">
        <v>247</v>
      </c>
      <c r="S52" s="7"/>
      <c r="T52" s="7">
        <v>24</v>
      </c>
    </row>
    <row r="53" spans="1:20" s="4" customFormat="1" ht="17.25" customHeight="1" x14ac:dyDescent="0.2">
      <c r="A53" s="5">
        <v>51</v>
      </c>
      <c r="B53" s="5" t="s">
        <v>285</v>
      </c>
      <c r="C53" s="5" t="s">
        <v>286</v>
      </c>
      <c r="D53" s="5" t="s">
        <v>156</v>
      </c>
      <c r="E53" s="5" t="s">
        <v>7</v>
      </c>
      <c r="F53" s="7" t="s">
        <v>287</v>
      </c>
      <c r="G53" s="7">
        <v>10</v>
      </c>
      <c r="H53" s="7" t="s">
        <v>8</v>
      </c>
      <c r="I53" s="7">
        <v>2006</v>
      </c>
      <c r="J53" s="7" t="s">
        <v>243</v>
      </c>
      <c r="K53" s="7" t="s">
        <v>8</v>
      </c>
      <c r="L53" s="7" t="s">
        <v>11</v>
      </c>
      <c r="M53" s="7" t="s">
        <v>9</v>
      </c>
      <c r="N53" s="7" t="s">
        <v>10</v>
      </c>
      <c r="O53" s="7" t="s">
        <v>134</v>
      </c>
      <c r="P53" s="7" t="s">
        <v>135</v>
      </c>
      <c r="Q53" s="7" t="s">
        <v>1482</v>
      </c>
      <c r="R53" s="7" t="s">
        <v>247</v>
      </c>
      <c r="S53" s="7"/>
      <c r="T53" s="7">
        <v>24</v>
      </c>
    </row>
    <row r="54" spans="1:20" s="4" customFormat="1" ht="17.25" customHeight="1" x14ac:dyDescent="0.2">
      <c r="A54" s="5">
        <v>52</v>
      </c>
      <c r="B54" s="5" t="s">
        <v>288</v>
      </c>
      <c r="C54" s="5" t="s">
        <v>289</v>
      </c>
      <c r="D54" s="5" t="s">
        <v>185</v>
      </c>
      <c r="E54" s="5" t="s">
        <v>7</v>
      </c>
      <c r="F54" s="6">
        <v>26336</v>
      </c>
      <c r="G54" s="7">
        <v>8</v>
      </c>
      <c r="H54" s="7" t="s">
        <v>8</v>
      </c>
      <c r="I54" s="7">
        <v>2000</v>
      </c>
      <c r="J54" s="7" t="s">
        <v>227</v>
      </c>
      <c r="K54" s="7" t="s">
        <v>8</v>
      </c>
      <c r="L54" s="7" t="s">
        <v>11</v>
      </c>
      <c r="M54" s="7" t="s">
        <v>12</v>
      </c>
      <c r="N54" s="7" t="s">
        <v>10</v>
      </c>
      <c r="O54" s="7" t="s">
        <v>134</v>
      </c>
      <c r="P54" s="7" t="s">
        <v>135</v>
      </c>
      <c r="Q54" s="7" t="s">
        <v>1482</v>
      </c>
      <c r="R54" s="7" t="s">
        <v>247</v>
      </c>
      <c r="S54" s="7"/>
      <c r="T54" s="7">
        <v>24</v>
      </c>
    </row>
    <row r="55" spans="1:20" s="4" customFormat="1" ht="17.25" customHeight="1" x14ac:dyDescent="0.2">
      <c r="A55" s="5">
        <v>53</v>
      </c>
      <c r="B55" s="5" t="s">
        <v>290</v>
      </c>
      <c r="C55" s="5" t="s">
        <v>279</v>
      </c>
      <c r="D55" s="5" t="s">
        <v>234</v>
      </c>
      <c r="E55" s="5" t="s">
        <v>7</v>
      </c>
      <c r="F55" s="7" t="s">
        <v>291</v>
      </c>
      <c r="G55" s="7">
        <v>6</v>
      </c>
      <c r="H55" s="7" t="s">
        <v>8</v>
      </c>
      <c r="I55" s="7">
        <v>1973</v>
      </c>
      <c r="J55" s="7" t="s">
        <v>227</v>
      </c>
      <c r="K55" s="7" t="s">
        <v>8</v>
      </c>
      <c r="L55" s="7" t="s">
        <v>11</v>
      </c>
      <c r="M55" s="7"/>
      <c r="N55" s="7" t="s">
        <v>10</v>
      </c>
      <c r="O55" s="7" t="s">
        <v>134</v>
      </c>
      <c r="P55" s="7" t="s">
        <v>135</v>
      </c>
      <c r="Q55" s="7" t="s">
        <v>1482</v>
      </c>
      <c r="R55" s="7" t="s">
        <v>247</v>
      </c>
      <c r="S55" s="7"/>
      <c r="T55" s="7">
        <v>24</v>
      </c>
    </row>
    <row r="56" spans="1:20" s="4" customFormat="1" ht="17.25" customHeight="1" x14ac:dyDescent="0.2">
      <c r="A56" s="5">
        <v>54</v>
      </c>
      <c r="B56" s="5" t="s">
        <v>292</v>
      </c>
      <c r="C56" s="5" t="s">
        <v>293</v>
      </c>
      <c r="D56" s="5" t="s">
        <v>294</v>
      </c>
      <c r="E56" s="5" t="s">
        <v>7</v>
      </c>
      <c r="F56" s="6">
        <v>23534</v>
      </c>
      <c r="G56" s="7" t="s">
        <v>25</v>
      </c>
      <c r="H56" s="7" t="s">
        <v>8</v>
      </c>
      <c r="I56" s="7">
        <v>1978</v>
      </c>
      <c r="J56" s="7" t="s">
        <v>227</v>
      </c>
      <c r="K56" s="7" t="s">
        <v>8</v>
      </c>
      <c r="L56" s="7" t="s">
        <v>11</v>
      </c>
      <c r="M56" s="7"/>
      <c r="N56" s="7" t="s">
        <v>10</v>
      </c>
      <c r="O56" s="7" t="s">
        <v>134</v>
      </c>
      <c r="P56" s="7" t="s">
        <v>135</v>
      </c>
      <c r="Q56" s="7" t="s">
        <v>1482</v>
      </c>
      <c r="R56" s="7" t="s">
        <v>247</v>
      </c>
      <c r="S56" s="7"/>
      <c r="T56" s="7">
        <v>24</v>
      </c>
    </row>
    <row r="57" spans="1:20" s="4" customFormat="1" ht="17.25" customHeight="1" x14ac:dyDescent="0.2">
      <c r="A57" s="5">
        <v>55</v>
      </c>
      <c r="B57" s="5" t="s">
        <v>188</v>
      </c>
      <c r="C57" s="5" t="s">
        <v>204</v>
      </c>
      <c r="D57" s="5" t="s">
        <v>160</v>
      </c>
      <c r="E57" s="5" t="s">
        <v>7</v>
      </c>
      <c r="F57" s="7" t="s">
        <v>295</v>
      </c>
      <c r="G57" s="7">
        <v>10</v>
      </c>
      <c r="H57" s="7" t="s">
        <v>8</v>
      </c>
      <c r="I57" s="7">
        <v>2000</v>
      </c>
      <c r="J57" s="7" t="s">
        <v>258</v>
      </c>
      <c r="K57" s="7" t="s">
        <v>8</v>
      </c>
      <c r="L57" s="7" t="s">
        <v>11</v>
      </c>
      <c r="M57" s="7"/>
      <c r="N57" s="7" t="s">
        <v>10</v>
      </c>
      <c r="O57" s="7" t="s">
        <v>134</v>
      </c>
      <c r="P57" s="7" t="s">
        <v>135</v>
      </c>
      <c r="Q57" s="7" t="s">
        <v>1482</v>
      </c>
      <c r="R57" s="7" t="s">
        <v>247</v>
      </c>
      <c r="S57" s="7"/>
      <c r="T57" s="7">
        <v>24</v>
      </c>
    </row>
    <row r="58" spans="1:20" s="4" customFormat="1" ht="17.25" customHeight="1" x14ac:dyDescent="0.2">
      <c r="A58" s="5">
        <v>56</v>
      </c>
      <c r="B58" s="5" t="s">
        <v>296</v>
      </c>
      <c r="C58" s="5" t="s">
        <v>131</v>
      </c>
      <c r="D58" s="5"/>
      <c r="E58" s="5" t="s">
        <v>7</v>
      </c>
      <c r="F58" s="6">
        <v>28460</v>
      </c>
      <c r="G58" s="7" t="s">
        <v>25</v>
      </c>
      <c r="H58" s="7" t="s">
        <v>8</v>
      </c>
      <c r="I58" s="7">
        <v>1997</v>
      </c>
      <c r="J58" s="7" t="s">
        <v>133</v>
      </c>
      <c r="K58" s="7" t="s">
        <v>8</v>
      </c>
      <c r="L58" s="7" t="s">
        <v>11</v>
      </c>
      <c r="M58" s="7"/>
      <c r="N58" s="7" t="s">
        <v>10</v>
      </c>
      <c r="O58" s="7" t="s">
        <v>134</v>
      </c>
      <c r="P58" s="7" t="s">
        <v>135</v>
      </c>
      <c r="Q58" s="7" t="s">
        <v>1482</v>
      </c>
      <c r="R58" s="7" t="s">
        <v>247</v>
      </c>
      <c r="S58" s="7"/>
      <c r="T58" s="7">
        <v>24</v>
      </c>
    </row>
    <row r="59" spans="1:20" s="4" customFormat="1" ht="17.25" customHeight="1" x14ac:dyDescent="0.2">
      <c r="A59" s="5">
        <v>57</v>
      </c>
      <c r="B59" s="5" t="s">
        <v>297</v>
      </c>
      <c r="C59" s="5" t="s">
        <v>298</v>
      </c>
      <c r="D59" s="5" t="s">
        <v>299</v>
      </c>
      <c r="E59" s="5" t="s">
        <v>7</v>
      </c>
      <c r="F59" s="7" t="s">
        <v>300</v>
      </c>
      <c r="G59" s="7">
        <v>10</v>
      </c>
      <c r="H59" s="7" t="s">
        <v>8</v>
      </c>
      <c r="I59" s="7">
        <v>2010</v>
      </c>
      <c r="J59" s="7" t="s">
        <v>133</v>
      </c>
      <c r="K59" s="7" t="s">
        <v>8</v>
      </c>
      <c r="L59" s="7" t="s">
        <v>11</v>
      </c>
      <c r="M59" s="7"/>
      <c r="N59" s="7" t="s">
        <v>10</v>
      </c>
      <c r="O59" s="7" t="s">
        <v>134</v>
      </c>
      <c r="P59" s="7" t="s">
        <v>135</v>
      </c>
      <c r="Q59" s="7" t="s">
        <v>1482</v>
      </c>
      <c r="R59" s="7" t="s">
        <v>247</v>
      </c>
      <c r="S59" s="7"/>
      <c r="T59" s="7">
        <v>24</v>
      </c>
    </row>
    <row r="60" spans="1:20" s="4" customFormat="1" ht="17.25" customHeight="1" x14ac:dyDescent="0.2">
      <c r="A60" s="5">
        <v>58</v>
      </c>
      <c r="B60" s="5" t="s">
        <v>301</v>
      </c>
      <c r="C60" s="5" t="s">
        <v>204</v>
      </c>
      <c r="D60" s="5" t="s">
        <v>186</v>
      </c>
      <c r="E60" s="5" t="s">
        <v>7</v>
      </c>
      <c r="F60" s="7" t="s">
        <v>302</v>
      </c>
      <c r="G60" s="7">
        <v>4</v>
      </c>
      <c r="H60" s="7" t="s">
        <v>8</v>
      </c>
      <c r="I60" s="7">
        <v>1979</v>
      </c>
      <c r="J60" s="7" t="s">
        <v>98</v>
      </c>
      <c r="K60" s="7" t="s">
        <v>8</v>
      </c>
      <c r="L60" s="7" t="s">
        <v>11</v>
      </c>
      <c r="M60" s="7"/>
      <c r="N60" s="7" t="s">
        <v>10</v>
      </c>
      <c r="O60" s="7" t="s">
        <v>134</v>
      </c>
      <c r="P60" s="7" t="s">
        <v>135</v>
      </c>
      <c r="Q60" s="7" t="s">
        <v>1482</v>
      </c>
      <c r="R60" s="7" t="s">
        <v>247</v>
      </c>
      <c r="S60" s="7"/>
      <c r="T60" s="7">
        <v>24</v>
      </c>
    </row>
    <row r="61" spans="1:20" s="4" customFormat="1" ht="17.25" customHeight="1" x14ac:dyDescent="0.2">
      <c r="A61" s="5">
        <v>59</v>
      </c>
      <c r="B61" s="5" t="s">
        <v>303</v>
      </c>
      <c r="C61" s="5" t="s">
        <v>304</v>
      </c>
      <c r="D61" s="5" t="s">
        <v>131</v>
      </c>
      <c r="E61" s="5" t="s">
        <v>17</v>
      </c>
      <c r="F61" s="7" t="s">
        <v>305</v>
      </c>
      <c r="G61" s="7">
        <v>8</v>
      </c>
      <c r="H61" s="7" t="s">
        <v>8</v>
      </c>
      <c r="I61" s="7">
        <v>2010</v>
      </c>
      <c r="J61" s="7" t="s">
        <v>306</v>
      </c>
      <c r="K61" s="7" t="s">
        <v>8</v>
      </c>
      <c r="L61" s="7" t="s">
        <v>11</v>
      </c>
      <c r="M61" s="7"/>
      <c r="N61" s="7" t="s">
        <v>10</v>
      </c>
      <c r="O61" s="7" t="s">
        <v>134</v>
      </c>
      <c r="P61" s="7" t="s">
        <v>135</v>
      </c>
      <c r="Q61" s="7" t="s">
        <v>1482</v>
      </c>
      <c r="R61" s="7" t="s">
        <v>247</v>
      </c>
      <c r="S61" s="7"/>
      <c r="T61" s="7">
        <v>24</v>
      </c>
    </row>
    <row r="62" spans="1:20" s="4" customFormat="1" ht="17.25" customHeight="1" x14ac:dyDescent="0.2">
      <c r="A62" s="5">
        <v>60</v>
      </c>
      <c r="B62" s="5" t="s">
        <v>307</v>
      </c>
      <c r="C62" s="5" t="s">
        <v>228</v>
      </c>
      <c r="D62" s="5" t="s">
        <v>131</v>
      </c>
      <c r="E62" s="5" t="s">
        <v>7</v>
      </c>
      <c r="F62" s="7" t="s">
        <v>308</v>
      </c>
      <c r="G62" s="7">
        <v>8</v>
      </c>
      <c r="H62" s="7" t="s">
        <v>8</v>
      </c>
      <c r="I62" s="7">
        <v>1980</v>
      </c>
      <c r="J62" s="7" t="s">
        <v>227</v>
      </c>
      <c r="K62" s="7" t="s">
        <v>8</v>
      </c>
      <c r="L62" s="7" t="s">
        <v>11</v>
      </c>
      <c r="M62" s="7"/>
      <c r="N62" s="7" t="s">
        <v>10</v>
      </c>
      <c r="O62" s="7" t="s">
        <v>134</v>
      </c>
      <c r="P62" s="7" t="s">
        <v>135</v>
      </c>
      <c r="Q62" s="7" t="s">
        <v>1482</v>
      </c>
      <c r="R62" s="7" t="s">
        <v>247</v>
      </c>
      <c r="S62" s="7"/>
      <c r="T62" s="7">
        <v>24</v>
      </c>
    </row>
    <row r="63" spans="1:20" s="4" customFormat="1" ht="17.25" customHeight="1" x14ac:dyDescent="0.2">
      <c r="A63" s="5">
        <v>61</v>
      </c>
      <c r="B63" s="5" t="s">
        <v>309</v>
      </c>
      <c r="C63" s="5" t="s">
        <v>181</v>
      </c>
      <c r="D63" s="5" t="s">
        <v>310</v>
      </c>
      <c r="E63" s="5" t="s">
        <v>7</v>
      </c>
      <c r="F63" s="7" t="s">
        <v>311</v>
      </c>
      <c r="G63" s="7">
        <v>6</v>
      </c>
      <c r="H63" s="7" t="s">
        <v>8</v>
      </c>
      <c r="I63" s="7">
        <v>1972</v>
      </c>
      <c r="J63" s="7" t="s">
        <v>227</v>
      </c>
      <c r="K63" s="7" t="s">
        <v>8</v>
      </c>
      <c r="L63" s="7" t="s">
        <v>11</v>
      </c>
      <c r="M63" s="7"/>
      <c r="N63" s="7" t="s">
        <v>10</v>
      </c>
      <c r="O63" s="7" t="s">
        <v>134</v>
      </c>
      <c r="P63" s="7" t="s">
        <v>135</v>
      </c>
      <c r="Q63" s="7" t="s">
        <v>1482</v>
      </c>
      <c r="R63" s="7" t="s">
        <v>247</v>
      </c>
      <c r="S63" s="7"/>
      <c r="T63" s="7">
        <v>24</v>
      </c>
    </row>
    <row r="64" spans="1:20" s="4" customFormat="1" ht="17.25" customHeight="1" x14ac:dyDescent="0.2">
      <c r="A64" s="5">
        <v>62</v>
      </c>
      <c r="B64" s="5" t="s">
        <v>312</v>
      </c>
      <c r="C64" s="5" t="s">
        <v>313</v>
      </c>
      <c r="D64" s="5" t="s">
        <v>294</v>
      </c>
      <c r="E64" s="5" t="s">
        <v>7</v>
      </c>
      <c r="F64" s="6">
        <v>17603</v>
      </c>
      <c r="G64" s="7">
        <v>3</v>
      </c>
      <c r="H64" s="7" t="s">
        <v>8</v>
      </c>
      <c r="I64" s="7">
        <v>2009</v>
      </c>
      <c r="J64" s="7" t="s">
        <v>314</v>
      </c>
      <c r="K64" s="7" t="s">
        <v>8</v>
      </c>
      <c r="L64" s="7" t="s">
        <v>11</v>
      </c>
      <c r="M64" s="7"/>
      <c r="N64" s="7" t="s">
        <v>10</v>
      </c>
      <c r="O64" s="7" t="s">
        <v>134</v>
      </c>
      <c r="P64" s="7" t="s">
        <v>135</v>
      </c>
      <c r="Q64" s="7" t="s">
        <v>1482</v>
      </c>
      <c r="R64" s="7" t="s">
        <v>315</v>
      </c>
      <c r="S64" s="7"/>
      <c r="T64" s="7">
        <v>24</v>
      </c>
    </row>
    <row r="65" spans="1:20" s="4" customFormat="1" ht="17.25" customHeight="1" x14ac:dyDescent="0.2">
      <c r="A65" s="5">
        <v>63</v>
      </c>
      <c r="B65" s="5" t="s">
        <v>316</v>
      </c>
      <c r="C65" s="5" t="s">
        <v>317</v>
      </c>
      <c r="D65" s="5" t="s">
        <v>318</v>
      </c>
      <c r="E65" s="5" t="s">
        <v>7</v>
      </c>
      <c r="F65" s="6">
        <v>21065</v>
      </c>
      <c r="G65" s="7">
        <v>3</v>
      </c>
      <c r="H65" s="7" t="s">
        <v>8</v>
      </c>
      <c r="I65" s="7">
        <v>1979</v>
      </c>
      <c r="J65" s="7" t="s">
        <v>46</v>
      </c>
      <c r="K65" s="7" t="s">
        <v>8</v>
      </c>
      <c r="L65" s="7" t="s">
        <v>11</v>
      </c>
      <c r="M65" s="7" t="s">
        <v>12</v>
      </c>
      <c r="N65" s="7" t="s">
        <v>10</v>
      </c>
      <c r="O65" s="7" t="s">
        <v>134</v>
      </c>
      <c r="P65" s="7" t="s">
        <v>135</v>
      </c>
      <c r="Q65" s="7" t="s">
        <v>1482</v>
      </c>
      <c r="R65" s="7" t="s">
        <v>315</v>
      </c>
      <c r="S65" s="7"/>
      <c r="T65" s="7">
        <v>24</v>
      </c>
    </row>
    <row r="66" spans="1:20" s="4" customFormat="1" ht="17.25" customHeight="1" x14ac:dyDescent="0.2">
      <c r="A66" s="5">
        <v>64</v>
      </c>
      <c r="B66" s="5" t="s">
        <v>319</v>
      </c>
      <c r="C66" s="5" t="s">
        <v>320</v>
      </c>
      <c r="D66" s="5"/>
      <c r="E66" s="5" t="s">
        <v>17</v>
      </c>
      <c r="F66" s="7" t="s">
        <v>321</v>
      </c>
      <c r="G66" s="7">
        <v>10</v>
      </c>
      <c r="H66" s="7" t="s">
        <v>8</v>
      </c>
      <c r="I66" s="7">
        <v>2009</v>
      </c>
      <c r="J66" s="7" t="s">
        <v>271</v>
      </c>
      <c r="K66" s="7" t="s">
        <v>8</v>
      </c>
      <c r="L66" s="7" t="s">
        <v>11</v>
      </c>
      <c r="M66" s="7" t="s">
        <v>12</v>
      </c>
      <c r="N66" s="7" t="s">
        <v>10</v>
      </c>
      <c r="O66" s="7" t="s">
        <v>134</v>
      </c>
      <c r="P66" s="7" t="s">
        <v>135</v>
      </c>
      <c r="Q66" s="7" t="s">
        <v>1482</v>
      </c>
      <c r="R66" s="7" t="s">
        <v>315</v>
      </c>
      <c r="S66" s="7"/>
      <c r="T66" s="7">
        <v>24</v>
      </c>
    </row>
    <row r="67" spans="1:20" s="4" customFormat="1" ht="17.25" customHeight="1" x14ac:dyDescent="0.2">
      <c r="A67" s="5">
        <v>65</v>
      </c>
      <c r="B67" s="5" t="s">
        <v>322</v>
      </c>
      <c r="C67" s="5" t="s">
        <v>254</v>
      </c>
      <c r="D67" s="5"/>
      <c r="E67" s="5" t="s">
        <v>17</v>
      </c>
      <c r="F67" s="6">
        <v>31663</v>
      </c>
      <c r="G67" s="7" t="s">
        <v>26</v>
      </c>
      <c r="H67" s="7" t="s">
        <v>8</v>
      </c>
      <c r="I67" s="7">
        <v>2009</v>
      </c>
      <c r="J67" s="7" t="s">
        <v>134</v>
      </c>
      <c r="K67" s="7" t="s">
        <v>8</v>
      </c>
      <c r="L67" s="7" t="s">
        <v>11</v>
      </c>
      <c r="M67" s="7"/>
      <c r="N67" s="7" t="s">
        <v>10</v>
      </c>
      <c r="O67" s="7" t="s">
        <v>134</v>
      </c>
      <c r="P67" s="7" t="s">
        <v>135</v>
      </c>
      <c r="Q67" s="7" t="s">
        <v>1482</v>
      </c>
      <c r="R67" s="7" t="s">
        <v>315</v>
      </c>
      <c r="S67" s="7"/>
      <c r="T67" s="7">
        <v>24</v>
      </c>
    </row>
    <row r="68" spans="1:20" s="4" customFormat="1" ht="17.25" customHeight="1" x14ac:dyDescent="0.2">
      <c r="A68" s="5">
        <v>66</v>
      </c>
      <c r="B68" s="5" t="s">
        <v>323</v>
      </c>
      <c r="C68" s="5" t="s">
        <v>204</v>
      </c>
      <c r="D68" s="5" t="s">
        <v>324</v>
      </c>
      <c r="E68" s="5" t="s">
        <v>17</v>
      </c>
      <c r="F68" s="7" t="s">
        <v>325</v>
      </c>
      <c r="G68" s="7" t="s">
        <v>26</v>
      </c>
      <c r="H68" s="7" t="s">
        <v>8</v>
      </c>
      <c r="I68" s="7">
        <v>2008</v>
      </c>
      <c r="J68" s="7" t="s">
        <v>326</v>
      </c>
      <c r="K68" s="7" t="s">
        <v>8</v>
      </c>
      <c r="L68" s="7" t="s">
        <v>11</v>
      </c>
      <c r="M68" s="7"/>
      <c r="N68" s="7" t="s">
        <v>10</v>
      </c>
      <c r="O68" s="7" t="s">
        <v>134</v>
      </c>
      <c r="P68" s="7" t="s">
        <v>135</v>
      </c>
      <c r="Q68" s="7" t="s">
        <v>1482</v>
      </c>
      <c r="R68" s="7" t="s">
        <v>315</v>
      </c>
      <c r="S68" s="7"/>
      <c r="T68" s="7">
        <v>24</v>
      </c>
    </row>
    <row r="69" spans="1:20" s="4" customFormat="1" ht="17.25" customHeight="1" x14ac:dyDescent="0.2">
      <c r="A69" s="5">
        <v>67</v>
      </c>
      <c r="B69" s="5" t="s">
        <v>327</v>
      </c>
      <c r="C69" s="5" t="s">
        <v>142</v>
      </c>
      <c r="D69" s="5" t="s">
        <v>238</v>
      </c>
      <c r="E69" s="5" t="s">
        <v>17</v>
      </c>
      <c r="F69" s="6">
        <v>26086</v>
      </c>
      <c r="G69" s="7" t="s">
        <v>27</v>
      </c>
      <c r="H69" s="7" t="s">
        <v>8</v>
      </c>
      <c r="I69" s="7">
        <v>2002</v>
      </c>
      <c r="J69" s="7" t="s">
        <v>50</v>
      </c>
      <c r="K69" s="7" t="s">
        <v>8</v>
      </c>
      <c r="L69" s="7" t="s">
        <v>11</v>
      </c>
      <c r="M69" s="7" t="s">
        <v>12</v>
      </c>
      <c r="N69" s="7" t="s">
        <v>10</v>
      </c>
      <c r="O69" s="7" t="s">
        <v>134</v>
      </c>
      <c r="P69" s="7" t="s">
        <v>135</v>
      </c>
      <c r="Q69" s="7" t="s">
        <v>1482</v>
      </c>
      <c r="R69" s="7" t="s">
        <v>315</v>
      </c>
      <c r="S69" s="7"/>
      <c r="T69" s="7">
        <v>24</v>
      </c>
    </row>
    <row r="70" spans="1:20" s="4" customFormat="1" ht="17.25" customHeight="1" x14ac:dyDescent="0.2">
      <c r="A70" s="5">
        <v>68</v>
      </c>
      <c r="B70" s="5" t="s">
        <v>237</v>
      </c>
      <c r="C70" s="5" t="s">
        <v>312</v>
      </c>
      <c r="D70" s="5" t="s">
        <v>313</v>
      </c>
      <c r="E70" s="5" t="s">
        <v>7</v>
      </c>
      <c r="F70" s="6">
        <v>31718</v>
      </c>
      <c r="G70" s="7">
        <v>10</v>
      </c>
      <c r="H70" s="7" t="s">
        <v>8</v>
      </c>
      <c r="I70" s="7">
        <v>2010</v>
      </c>
      <c r="J70" s="7" t="s">
        <v>134</v>
      </c>
      <c r="K70" s="7" t="s">
        <v>8</v>
      </c>
      <c r="L70" s="7" t="s">
        <v>11</v>
      </c>
      <c r="M70" s="7"/>
      <c r="N70" s="7" t="s">
        <v>10</v>
      </c>
      <c r="O70" s="7" t="s">
        <v>134</v>
      </c>
      <c r="P70" s="7" t="s">
        <v>135</v>
      </c>
      <c r="Q70" s="7" t="s">
        <v>1482</v>
      </c>
      <c r="R70" s="7" t="s">
        <v>315</v>
      </c>
      <c r="S70" s="7"/>
      <c r="T70" s="7">
        <v>24</v>
      </c>
    </row>
    <row r="71" spans="1:20" s="4" customFormat="1" ht="17.25" customHeight="1" x14ac:dyDescent="0.2">
      <c r="A71" s="5">
        <v>69</v>
      </c>
      <c r="B71" s="5" t="s">
        <v>328</v>
      </c>
      <c r="C71" s="5" t="s">
        <v>192</v>
      </c>
      <c r="D71" s="5" t="s">
        <v>329</v>
      </c>
      <c r="E71" s="5" t="s">
        <v>17</v>
      </c>
      <c r="F71" s="7" t="s">
        <v>330</v>
      </c>
      <c r="G71" s="7" t="s">
        <v>26</v>
      </c>
      <c r="H71" s="7" t="s">
        <v>8</v>
      </c>
      <c r="I71" s="7">
        <v>2007</v>
      </c>
      <c r="J71" s="7" t="s">
        <v>51</v>
      </c>
      <c r="K71" s="7" t="s">
        <v>8</v>
      </c>
      <c r="L71" s="7" t="s">
        <v>11</v>
      </c>
      <c r="M71" s="7" t="s">
        <v>12</v>
      </c>
      <c r="N71" s="7" t="s">
        <v>10</v>
      </c>
      <c r="O71" s="7" t="s">
        <v>134</v>
      </c>
      <c r="P71" s="7" t="s">
        <v>135</v>
      </c>
      <c r="Q71" s="7" t="s">
        <v>1482</v>
      </c>
      <c r="R71" s="7" t="s">
        <v>315</v>
      </c>
      <c r="S71" s="7"/>
      <c r="T71" s="7">
        <v>24</v>
      </c>
    </row>
    <row r="72" spans="1:20" s="4" customFormat="1" ht="17.25" customHeight="1" x14ac:dyDescent="0.2">
      <c r="A72" s="5">
        <v>70</v>
      </c>
      <c r="B72" s="5" t="s">
        <v>331</v>
      </c>
      <c r="C72" s="5" t="s">
        <v>188</v>
      </c>
      <c r="D72" s="5" t="s">
        <v>332</v>
      </c>
      <c r="E72" s="5" t="s">
        <v>7</v>
      </c>
      <c r="F72" s="6">
        <v>30479</v>
      </c>
      <c r="G72" s="7" t="s">
        <v>27</v>
      </c>
      <c r="H72" s="7" t="s">
        <v>8</v>
      </c>
      <c r="I72" s="7">
        <v>1998</v>
      </c>
      <c r="J72" s="7" t="s">
        <v>51</v>
      </c>
      <c r="K72" s="7" t="s">
        <v>8</v>
      </c>
      <c r="L72" s="7" t="s">
        <v>11</v>
      </c>
      <c r="M72" s="7"/>
      <c r="N72" s="7" t="s">
        <v>10</v>
      </c>
      <c r="O72" s="7" t="s">
        <v>134</v>
      </c>
      <c r="P72" s="7" t="s">
        <v>135</v>
      </c>
      <c r="Q72" s="7" t="s">
        <v>1482</v>
      </c>
      <c r="R72" s="7" t="s">
        <v>315</v>
      </c>
      <c r="S72" s="7"/>
      <c r="T72" s="7">
        <v>24</v>
      </c>
    </row>
    <row r="73" spans="1:20" s="4" customFormat="1" ht="17.25" customHeight="1" x14ac:dyDescent="0.2">
      <c r="A73" s="5">
        <v>71</v>
      </c>
      <c r="B73" s="5" t="s">
        <v>333</v>
      </c>
      <c r="C73" s="5" t="s">
        <v>334</v>
      </c>
      <c r="D73" s="5" t="s">
        <v>335</v>
      </c>
      <c r="E73" s="5" t="s">
        <v>17</v>
      </c>
      <c r="F73" s="7" t="s">
        <v>336</v>
      </c>
      <c r="G73" s="7" t="s">
        <v>26</v>
      </c>
      <c r="H73" s="7" t="s">
        <v>8</v>
      </c>
      <c r="I73" s="7">
        <v>2011</v>
      </c>
      <c r="J73" s="7" t="s">
        <v>337</v>
      </c>
      <c r="K73" s="7" t="s">
        <v>8</v>
      </c>
      <c r="L73" s="7" t="s">
        <v>11</v>
      </c>
      <c r="M73" s="7"/>
      <c r="N73" s="7" t="s">
        <v>10</v>
      </c>
      <c r="O73" s="7" t="s">
        <v>134</v>
      </c>
      <c r="P73" s="7" t="s">
        <v>135</v>
      </c>
      <c r="Q73" s="7" t="s">
        <v>1482</v>
      </c>
      <c r="R73" s="7" t="s">
        <v>315</v>
      </c>
      <c r="S73" s="7"/>
      <c r="T73" s="7">
        <v>24</v>
      </c>
    </row>
    <row r="74" spans="1:20" s="4" customFormat="1" ht="17.25" customHeight="1" x14ac:dyDescent="0.2">
      <c r="A74" s="5">
        <v>72</v>
      </c>
      <c r="B74" s="5" t="s">
        <v>338</v>
      </c>
      <c r="C74" s="5" t="s">
        <v>339</v>
      </c>
      <c r="D74" s="5" t="s">
        <v>237</v>
      </c>
      <c r="E74" s="5" t="s">
        <v>7</v>
      </c>
      <c r="F74" s="6">
        <v>25328</v>
      </c>
      <c r="G74" s="7">
        <v>10</v>
      </c>
      <c r="H74" s="7" t="s">
        <v>8</v>
      </c>
      <c r="I74" s="7">
        <v>2007</v>
      </c>
      <c r="J74" s="7" t="s">
        <v>46</v>
      </c>
      <c r="K74" s="7" t="s">
        <v>8</v>
      </c>
      <c r="L74" s="7" t="s">
        <v>11</v>
      </c>
      <c r="M74" s="7"/>
      <c r="N74" s="7" t="s">
        <v>10</v>
      </c>
      <c r="O74" s="7" t="s">
        <v>134</v>
      </c>
      <c r="P74" s="7" t="s">
        <v>135</v>
      </c>
      <c r="Q74" s="7" t="s">
        <v>1482</v>
      </c>
      <c r="R74" s="7" t="s">
        <v>315</v>
      </c>
      <c r="S74" s="7"/>
      <c r="T74" s="7">
        <v>24</v>
      </c>
    </row>
    <row r="75" spans="1:20" s="4" customFormat="1" ht="17.25" customHeight="1" x14ac:dyDescent="0.2">
      <c r="A75" s="5">
        <v>73</v>
      </c>
      <c r="B75" s="5" t="s">
        <v>340</v>
      </c>
      <c r="C75" s="5" t="s">
        <v>238</v>
      </c>
      <c r="D75" s="5" t="s">
        <v>341</v>
      </c>
      <c r="E75" s="5" t="s">
        <v>17</v>
      </c>
      <c r="F75" s="7" t="s">
        <v>342</v>
      </c>
      <c r="G75" s="7">
        <v>2</v>
      </c>
      <c r="H75" s="7" t="s">
        <v>8</v>
      </c>
      <c r="I75" s="7">
        <v>2010</v>
      </c>
      <c r="J75" s="7" t="s">
        <v>343</v>
      </c>
      <c r="K75" s="7" t="s">
        <v>8</v>
      </c>
      <c r="L75" s="7" t="s">
        <v>11</v>
      </c>
      <c r="M75" s="7"/>
      <c r="N75" s="7" t="s">
        <v>10</v>
      </c>
      <c r="O75" s="7" t="s">
        <v>134</v>
      </c>
      <c r="P75" s="7" t="s">
        <v>135</v>
      </c>
      <c r="Q75" s="7" t="s">
        <v>1482</v>
      </c>
      <c r="R75" s="7" t="s">
        <v>247</v>
      </c>
      <c r="S75" s="7"/>
      <c r="T75" s="7">
        <v>24</v>
      </c>
    </row>
    <row r="76" spans="1:20" s="4" customFormat="1" ht="17.25" customHeight="1" x14ac:dyDescent="0.2">
      <c r="A76" s="5">
        <v>74</v>
      </c>
      <c r="B76" s="5" t="s">
        <v>344</v>
      </c>
      <c r="C76" s="5" t="s">
        <v>181</v>
      </c>
      <c r="D76" s="5" t="s">
        <v>345</v>
      </c>
      <c r="E76" s="5" t="s">
        <v>7</v>
      </c>
      <c r="F76" s="7" t="s">
        <v>346</v>
      </c>
      <c r="G76" s="7">
        <v>10</v>
      </c>
      <c r="H76" s="7" t="s">
        <v>8</v>
      </c>
      <c r="I76" s="7">
        <v>1975</v>
      </c>
      <c r="J76" s="7" t="s">
        <v>306</v>
      </c>
      <c r="K76" s="7" t="s">
        <v>8</v>
      </c>
      <c r="L76" s="7" t="s">
        <v>11</v>
      </c>
      <c r="M76" s="7"/>
      <c r="N76" s="7" t="s">
        <v>10</v>
      </c>
      <c r="O76" s="7" t="s">
        <v>134</v>
      </c>
      <c r="P76" s="7" t="s">
        <v>135</v>
      </c>
      <c r="Q76" s="7" t="s">
        <v>1482</v>
      </c>
      <c r="R76" s="7" t="s">
        <v>247</v>
      </c>
      <c r="S76" s="7"/>
      <c r="T76" s="7">
        <v>24</v>
      </c>
    </row>
    <row r="77" spans="1:20" s="4" customFormat="1" ht="17.25" customHeight="1" x14ac:dyDescent="0.2">
      <c r="A77" s="5">
        <v>75</v>
      </c>
      <c r="B77" s="5" t="s">
        <v>203</v>
      </c>
      <c r="C77" s="5" t="s">
        <v>347</v>
      </c>
      <c r="D77" s="5" t="s">
        <v>348</v>
      </c>
      <c r="E77" s="5" t="s">
        <v>17</v>
      </c>
      <c r="F77" s="6">
        <v>30750</v>
      </c>
      <c r="G77" s="7">
        <v>10</v>
      </c>
      <c r="H77" s="7" t="s">
        <v>8</v>
      </c>
      <c r="I77" s="7">
        <v>2010</v>
      </c>
      <c r="J77" s="7" t="s">
        <v>134</v>
      </c>
      <c r="K77" s="7" t="s">
        <v>8</v>
      </c>
      <c r="L77" s="7" t="s">
        <v>11</v>
      </c>
      <c r="M77" s="7"/>
      <c r="N77" s="7" t="s">
        <v>10</v>
      </c>
      <c r="O77" s="7" t="s">
        <v>134</v>
      </c>
      <c r="P77" s="7" t="s">
        <v>135</v>
      </c>
      <c r="Q77" s="7" t="s">
        <v>1482</v>
      </c>
      <c r="R77" s="7" t="s">
        <v>247</v>
      </c>
      <c r="S77" s="7"/>
      <c r="T77" s="7">
        <v>24</v>
      </c>
    </row>
    <row r="78" spans="1:20" s="4" customFormat="1" ht="17.25" customHeight="1" x14ac:dyDescent="0.2">
      <c r="A78" s="5">
        <v>76</v>
      </c>
      <c r="B78" s="5" t="s">
        <v>349</v>
      </c>
      <c r="C78" s="5" t="s">
        <v>165</v>
      </c>
      <c r="D78" s="5"/>
      <c r="E78" s="5" t="s">
        <v>17</v>
      </c>
      <c r="F78" s="7" t="s">
        <v>350</v>
      </c>
      <c r="G78" s="7">
        <v>10</v>
      </c>
      <c r="H78" s="7" t="s">
        <v>8</v>
      </c>
      <c r="I78" s="7">
        <v>2010</v>
      </c>
      <c r="J78" s="7" t="s">
        <v>134</v>
      </c>
      <c r="K78" s="7" t="s">
        <v>8</v>
      </c>
      <c r="L78" s="7" t="s">
        <v>11</v>
      </c>
      <c r="M78" s="7"/>
      <c r="N78" s="7" t="s">
        <v>10</v>
      </c>
      <c r="O78" s="7" t="s">
        <v>134</v>
      </c>
      <c r="P78" s="7" t="s">
        <v>135</v>
      </c>
      <c r="Q78" s="7" t="s">
        <v>1482</v>
      </c>
      <c r="R78" s="7" t="s">
        <v>247</v>
      </c>
      <c r="S78" s="7"/>
      <c r="T78" s="7">
        <v>24</v>
      </c>
    </row>
    <row r="79" spans="1:20" s="4" customFormat="1" ht="17.25" customHeight="1" x14ac:dyDescent="0.2">
      <c r="A79" s="5">
        <v>77</v>
      </c>
      <c r="B79" s="5" t="s">
        <v>351</v>
      </c>
      <c r="C79" s="5" t="s">
        <v>352</v>
      </c>
      <c r="D79" s="5" t="s">
        <v>335</v>
      </c>
      <c r="E79" s="5" t="s">
        <v>7</v>
      </c>
      <c r="F79" s="6">
        <v>23622</v>
      </c>
      <c r="G79" s="7" t="s">
        <v>25</v>
      </c>
      <c r="H79" s="7" t="s">
        <v>8</v>
      </c>
      <c r="I79" s="7">
        <v>2006</v>
      </c>
      <c r="J79" s="7" t="s">
        <v>217</v>
      </c>
      <c r="K79" s="7" t="s">
        <v>8</v>
      </c>
      <c r="L79" s="7" t="s">
        <v>11</v>
      </c>
      <c r="M79" s="7"/>
      <c r="N79" s="7" t="s">
        <v>10</v>
      </c>
      <c r="O79" s="7" t="s">
        <v>134</v>
      </c>
      <c r="P79" s="7" t="s">
        <v>135</v>
      </c>
      <c r="Q79" s="7" t="s">
        <v>1482</v>
      </c>
      <c r="R79" s="7" t="s">
        <v>213</v>
      </c>
      <c r="S79" s="7"/>
      <c r="T79" s="7">
        <v>24</v>
      </c>
    </row>
    <row r="80" spans="1:20" s="4" customFormat="1" ht="17.25" customHeight="1" x14ac:dyDescent="0.2">
      <c r="A80" s="5">
        <v>78</v>
      </c>
      <c r="B80" s="5" t="s">
        <v>353</v>
      </c>
      <c r="C80" s="5" t="s">
        <v>237</v>
      </c>
      <c r="D80" s="5" t="s">
        <v>142</v>
      </c>
      <c r="E80" s="5" t="s">
        <v>7</v>
      </c>
      <c r="F80" s="7" t="s">
        <v>354</v>
      </c>
      <c r="G80" s="7">
        <v>8</v>
      </c>
      <c r="H80" s="7" t="s">
        <v>8</v>
      </c>
      <c r="I80" s="7">
        <v>2004</v>
      </c>
      <c r="J80" s="7" t="s">
        <v>133</v>
      </c>
      <c r="K80" s="7" t="s">
        <v>8</v>
      </c>
      <c r="L80" s="7" t="s">
        <v>11</v>
      </c>
      <c r="M80" s="7"/>
      <c r="N80" s="7" t="s">
        <v>10</v>
      </c>
      <c r="O80" s="7" t="s">
        <v>134</v>
      </c>
      <c r="P80" s="7" t="s">
        <v>135</v>
      </c>
      <c r="Q80" s="7" t="s">
        <v>1482</v>
      </c>
      <c r="R80" s="7" t="s">
        <v>213</v>
      </c>
      <c r="S80" s="7"/>
      <c r="T80" s="7">
        <v>24</v>
      </c>
    </row>
    <row r="81" spans="1:20" s="4" customFormat="1" ht="17.25" customHeight="1" x14ac:dyDescent="0.2">
      <c r="A81" s="5">
        <v>79</v>
      </c>
      <c r="B81" s="5" t="s">
        <v>355</v>
      </c>
      <c r="C81" s="5" t="s">
        <v>163</v>
      </c>
      <c r="D81" s="5" t="s">
        <v>356</v>
      </c>
      <c r="E81" s="5" t="s">
        <v>7</v>
      </c>
      <c r="F81" s="7" t="s">
        <v>357</v>
      </c>
      <c r="G81" s="7">
        <v>10</v>
      </c>
      <c r="H81" s="7" t="s">
        <v>8</v>
      </c>
      <c r="I81" s="7">
        <v>2006</v>
      </c>
      <c r="J81" s="7" t="s">
        <v>10</v>
      </c>
      <c r="K81" s="7" t="s">
        <v>8</v>
      </c>
      <c r="L81" s="7" t="s">
        <v>11</v>
      </c>
      <c r="M81" s="7"/>
      <c r="N81" s="7" t="s">
        <v>10</v>
      </c>
      <c r="O81" s="7" t="s">
        <v>134</v>
      </c>
      <c r="P81" s="7" t="s">
        <v>135</v>
      </c>
      <c r="Q81" s="7" t="s">
        <v>1482</v>
      </c>
      <c r="R81" s="7" t="s">
        <v>213</v>
      </c>
      <c r="S81" s="7"/>
      <c r="T81" s="7">
        <v>24</v>
      </c>
    </row>
    <row r="82" spans="1:20" s="4" customFormat="1" ht="17.25" customHeight="1" x14ac:dyDescent="0.2">
      <c r="A82" s="5">
        <v>80</v>
      </c>
      <c r="B82" s="5" t="s">
        <v>358</v>
      </c>
      <c r="C82" s="5" t="s">
        <v>359</v>
      </c>
      <c r="D82" s="5" t="s">
        <v>360</v>
      </c>
      <c r="E82" s="5" t="s">
        <v>7</v>
      </c>
      <c r="F82" s="6">
        <v>30015</v>
      </c>
      <c r="G82" s="7" t="s">
        <v>26</v>
      </c>
      <c r="H82" s="7" t="s">
        <v>8</v>
      </c>
      <c r="I82" s="7">
        <v>2007</v>
      </c>
      <c r="J82" s="7" t="s">
        <v>150</v>
      </c>
      <c r="K82" s="7" t="s">
        <v>8</v>
      </c>
      <c r="L82" s="7" t="s">
        <v>11</v>
      </c>
      <c r="M82" s="7"/>
      <c r="N82" s="7" t="s">
        <v>10</v>
      </c>
      <c r="O82" s="7" t="s">
        <v>134</v>
      </c>
      <c r="P82" s="7" t="s">
        <v>135</v>
      </c>
      <c r="Q82" s="7" t="s">
        <v>1482</v>
      </c>
      <c r="R82" s="7" t="s">
        <v>213</v>
      </c>
      <c r="S82" s="7"/>
      <c r="T82" s="7">
        <v>24</v>
      </c>
    </row>
    <row r="83" spans="1:20" s="4" customFormat="1" ht="17.25" customHeight="1" x14ac:dyDescent="0.2">
      <c r="A83" s="5">
        <v>81</v>
      </c>
      <c r="B83" s="5" t="s">
        <v>361</v>
      </c>
      <c r="C83" s="5" t="s">
        <v>279</v>
      </c>
      <c r="D83" s="5" t="s">
        <v>188</v>
      </c>
      <c r="E83" s="5" t="s">
        <v>7</v>
      </c>
      <c r="F83" s="6">
        <v>27552</v>
      </c>
      <c r="G83" s="7">
        <v>8</v>
      </c>
      <c r="H83" s="7" t="s">
        <v>8</v>
      </c>
      <c r="I83" s="7">
        <v>2006</v>
      </c>
      <c r="J83" s="7" t="s">
        <v>271</v>
      </c>
      <c r="K83" s="7" t="s">
        <v>8</v>
      </c>
      <c r="L83" s="7" t="s">
        <v>11</v>
      </c>
      <c r="M83" s="7" t="s">
        <v>12</v>
      </c>
      <c r="N83" s="7" t="s">
        <v>10</v>
      </c>
      <c r="O83" s="7" t="s">
        <v>134</v>
      </c>
      <c r="P83" s="7" t="s">
        <v>135</v>
      </c>
      <c r="Q83" s="7" t="s">
        <v>1482</v>
      </c>
      <c r="R83" s="7" t="s">
        <v>213</v>
      </c>
      <c r="S83" s="7"/>
      <c r="T83" s="7">
        <v>24</v>
      </c>
    </row>
    <row r="84" spans="1:20" s="4" customFormat="1" ht="17.25" customHeight="1" x14ac:dyDescent="0.2">
      <c r="A84" s="5">
        <v>82</v>
      </c>
      <c r="B84" s="5" t="s">
        <v>362</v>
      </c>
      <c r="C84" s="5" t="s">
        <v>192</v>
      </c>
      <c r="D84" s="5" t="s">
        <v>131</v>
      </c>
      <c r="E84" s="5" t="s">
        <v>7</v>
      </c>
      <c r="F84" s="7" t="s">
        <v>363</v>
      </c>
      <c r="G84" s="7">
        <v>10</v>
      </c>
      <c r="H84" s="7" t="s">
        <v>8</v>
      </c>
      <c r="I84" s="7">
        <v>2004</v>
      </c>
      <c r="J84" s="7" t="s">
        <v>10</v>
      </c>
      <c r="K84" s="7" t="s">
        <v>8</v>
      </c>
      <c r="L84" s="7" t="s">
        <v>11</v>
      </c>
      <c r="M84" s="7"/>
      <c r="N84" s="7" t="s">
        <v>10</v>
      </c>
      <c r="O84" s="7" t="s">
        <v>134</v>
      </c>
      <c r="P84" s="7" t="s">
        <v>135</v>
      </c>
      <c r="Q84" s="7" t="s">
        <v>1482</v>
      </c>
      <c r="R84" s="7" t="s">
        <v>213</v>
      </c>
      <c r="S84" s="7"/>
      <c r="T84" s="7">
        <v>24</v>
      </c>
    </row>
    <row r="85" spans="1:20" s="4" customFormat="1" ht="17.25" customHeight="1" x14ac:dyDescent="0.2">
      <c r="A85" s="5">
        <v>83</v>
      </c>
      <c r="B85" s="5" t="s">
        <v>165</v>
      </c>
      <c r="C85" s="5" t="s">
        <v>224</v>
      </c>
      <c r="D85" s="5"/>
      <c r="E85" s="5" t="s">
        <v>7</v>
      </c>
      <c r="F85" s="6">
        <v>30778</v>
      </c>
      <c r="G85" s="7" t="s">
        <v>26</v>
      </c>
      <c r="H85" s="7" t="s">
        <v>8</v>
      </c>
      <c r="I85" s="7">
        <v>2008</v>
      </c>
      <c r="J85" s="7" t="s">
        <v>246</v>
      </c>
      <c r="K85" s="7" t="s">
        <v>8</v>
      </c>
      <c r="L85" s="7" t="s">
        <v>11</v>
      </c>
      <c r="M85" s="7"/>
      <c r="N85" s="7" t="s">
        <v>10</v>
      </c>
      <c r="O85" s="7" t="s">
        <v>134</v>
      </c>
      <c r="P85" s="7" t="s">
        <v>135</v>
      </c>
      <c r="Q85" s="7" t="s">
        <v>1482</v>
      </c>
      <c r="R85" s="7" t="s">
        <v>213</v>
      </c>
      <c r="S85" s="7"/>
      <c r="T85" s="7">
        <v>24</v>
      </c>
    </row>
    <row r="86" spans="1:20" s="4" customFormat="1" ht="17.25" customHeight="1" x14ac:dyDescent="0.2">
      <c r="A86" s="5">
        <v>84</v>
      </c>
      <c r="B86" s="5" t="s">
        <v>364</v>
      </c>
      <c r="C86" s="5" t="s">
        <v>307</v>
      </c>
      <c r="D86" s="5" t="s">
        <v>249</v>
      </c>
      <c r="E86" s="5" t="s">
        <v>7</v>
      </c>
      <c r="F86" s="6">
        <v>30286</v>
      </c>
      <c r="G86" s="7">
        <v>10</v>
      </c>
      <c r="H86" s="7" t="s">
        <v>8</v>
      </c>
      <c r="I86" s="7">
        <v>2007</v>
      </c>
      <c r="J86" s="7" t="s">
        <v>10</v>
      </c>
      <c r="K86" s="7" t="s">
        <v>8</v>
      </c>
      <c r="L86" s="7" t="s">
        <v>11</v>
      </c>
      <c r="M86" s="7"/>
      <c r="N86" s="7" t="s">
        <v>10</v>
      </c>
      <c r="O86" s="7" t="s">
        <v>134</v>
      </c>
      <c r="P86" s="7" t="s">
        <v>135</v>
      </c>
      <c r="Q86" s="7" t="s">
        <v>1482</v>
      </c>
      <c r="R86" s="7" t="s">
        <v>213</v>
      </c>
      <c r="S86" s="7"/>
      <c r="T86" s="7">
        <v>24</v>
      </c>
    </row>
    <row r="87" spans="1:20" s="4" customFormat="1" ht="17.25" customHeight="1" x14ac:dyDescent="0.2">
      <c r="A87" s="5">
        <v>85</v>
      </c>
      <c r="B87" s="5" t="s">
        <v>365</v>
      </c>
      <c r="C87" s="5" t="s">
        <v>172</v>
      </c>
      <c r="D87" s="5" t="s">
        <v>366</v>
      </c>
      <c r="E87" s="5" t="s">
        <v>7</v>
      </c>
      <c r="F87" s="6">
        <v>24717</v>
      </c>
      <c r="G87" s="7">
        <v>12</v>
      </c>
      <c r="H87" s="7" t="s">
        <v>8</v>
      </c>
      <c r="I87" s="7">
        <v>2001</v>
      </c>
      <c r="J87" s="7" t="s">
        <v>10</v>
      </c>
      <c r="K87" s="7" t="s">
        <v>8</v>
      </c>
      <c r="L87" s="7" t="s">
        <v>11</v>
      </c>
      <c r="M87" s="7"/>
      <c r="N87" s="7" t="s">
        <v>10</v>
      </c>
      <c r="O87" s="7" t="s">
        <v>134</v>
      </c>
      <c r="P87" s="7" t="s">
        <v>135</v>
      </c>
      <c r="Q87" s="7" t="s">
        <v>1482</v>
      </c>
      <c r="R87" s="7" t="s">
        <v>213</v>
      </c>
      <c r="S87" s="7"/>
      <c r="T87" s="7">
        <v>24</v>
      </c>
    </row>
    <row r="88" spans="1:20" s="4" customFormat="1" ht="17.25" customHeight="1" x14ac:dyDescent="0.2">
      <c r="A88" s="5">
        <v>86</v>
      </c>
      <c r="B88" s="5" t="s">
        <v>367</v>
      </c>
      <c r="C88" s="5" t="s">
        <v>279</v>
      </c>
      <c r="D88" s="5" t="s">
        <v>368</v>
      </c>
      <c r="E88" s="5" t="s">
        <v>7</v>
      </c>
      <c r="F88" s="5" t="s">
        <v>369</v>
      </c>
      <c r="G88" s="5">
        <v>9</v>
      </c>
      <c r="H88" s="7" t="s">
        <v>8</v>
      </c>
      <c r="I88" s="5">
        <v>2011</v>
      </c>
      <c r="J88" s="5" t="s">
        <v>271</v>
      </c>
      <c r="K88" s="7" t="s">
        <v>8</v>
      </c>
      <c r="L88" s="7" t="s">
        <v>11</v>
      </c>
      <c r="M88" s="5"/>
      <c r="N88" s="5" t="s">
        <v>10</v>
      </c>
      <c r="O88" s="5" t="s">
        <v>134</v>
      </c>
      <c r="P88" s="5" t="s">
        <v>370</v>
      </c>
      <c r="Q88" s="7" t="s">
        <v>1482</v>
      </c>
      <c r="R88" s="5" t="s">
        <v>370</v>
      </c>
      <c r="S88" s="5"/>
      <c r="T88" s="7">
        <v>24</v>
      </c>
    </row>
    <row r="89" spans="1:20" s="4" customFormat="1" ht="17.25" customHeight="1" x14ac:dyDescent="0.2">
      <c r="A89" s="5">
        <v>87</v>
      </c>
      <c r="B89" s="5" t="s">
        <v>371</v>
      </c>
      <c r="C89" s="5" t="s">
        <v>372</v>
      </c>
      <c r="D89" s="5" t="s">
        <v>254</v>
      </c>
      <c r="E89" s="5" t="s">
        <v>7</v>
      </c>
      <c r="F89" s="8">
        <v>31817</v>
      </c>
      <c r="G89" s="5" t="s">
        <v>26</v>
      </c>
      <c r="H89" s="7" t="s">
        <v>8</v>
      </c>
      <c r="I89" s="5">
        <v>2005</v>
      </c>
      <c r="J89" s="5" t="s">
        <v>10</v>
      </c>
      <c r="K89" s="7" t="s">
        <v>8</v>
      </c>
      <c r="L89" s="7" t="s">
        <v>11</v>
      </c>
      <c r="M89" s="5" t="s">
        <v>12</v>
      </c>
      <c r="N89" s="5" t="s">
        <v>10</v>
      </c>
      <c r="O89" s="5" t="s">
        <v>134</v>
      </c>
      <c r="P89" s="5" t="s">
        <v>370</v>
      </c>
      <c r="Q89" s="7" t="s">
        <v>1482</v>
      </c>
      <c r="R89" s="5" t="s">
        <v>370</v>
      </c>
      <c r="S89" s="5"/>
      <c r="T89" s="7">
        <v>24</v>
      </c>
    </row>
    <row r="90" spans="1:20" s="4" customFormat="1" ht="17.25" customHeight="1" x14ac:dyDescent="0.2">
      <c r="A90" s="5">
        <v>88</v>
      </c>
      <c r="B90" s="5" t="s">
        <v>373</v>
      </c>
      <c r="C90" s="5" t="s">
        <v>374</v>
      </c>
      <c r="D90" s="5" t="s">
        <v>375</v>
      </c>
      <c r="E90" s="5" t="s">
        <v>7</v>
      </c>
      <c r="F90" s="8">
        <v>30504</v>
      </c>
      <c r="G90" s="5">
        <v>10</v>
      </c>
      <c r="H90" s="7" t="s">
        <v>8</v>
      </c>
      <c r="I90" s="5">
        <v>2003</v>
      </c>
      <c r="J90" s="5" t="s">
        <v>10</v>
      </c>
      <c r="K90" s="7" t="s">
        <v>8</v>
      </c>
      <c r="L90" s="7" t="s">
        <v>11</v>
      </c>
      <c r="M90" s="5" t="s">
        <v>12</v>
      </c>
      <c r="N90" s="5" t="s">
        <v>10</v>
      </c>
      <c r="O90" s="5" t="s">
        <v>134</v>
      </c>
      <c r="P90" s="5" t="s">
        <v>370</v>
      </c>
      <c r="Q90" s="7" t="s">
        <v>1482</v>
      </c>
      <c r="R90" s="5" t="s">
        <v>370</v>
      </c>
      <c r="S90" s="5"/>
      <c r="T90" s="7">
        <v>24</v>
      </c>
    </row>
    <row r="91" spans="1:20" s="4" customFormat="1" ht="17.25" customHeight="1" x14ac:dyDescent="0.2">
      <c r="A91" s="5">
        <v>89</v>
      </c>
      <c r="B91" s="5" t="s">
        <v>275</v>
      </c>
      <c r="C91" s="5" t="s">
        <v>188</v>
      </c>
      <c r="D91" s="5" t="s">
        <v>130</v>
      </c>
      <c r="E91" s="5" t="s">
        <v>7</v>
      </c>
      <c r="F91" s="8">
        <v>32479</v>
      </c>
      <c r="G91" s="5" t="s">
        <v>26</v>
      </c>
      <c r="H91" s="7" t="s">
        <v>8</v>
      </c>
      <c r="I91" s="5">
        <v>2006</v>
      </c>
      <c r="J91" s="5" t="s">
        <v>10</v>
      </c>
      <c r="K91" s="7" t="s">
        <v>8</v>
      </c>
      <c r="L91" s="7" t="s">
        <v>11</v>
      </c>
      <c r="M91" s="5" t="s">
        <v>12</v>
      </c>
      <c r="N91" s="5" t="s">
        <v>10</v>
      </c>
      <c r="O91" s="5" t="s">
        <v>134</v>
      </c>
      <c r="P91" s="5" t="s">
        <v>370</v>
      </c>
      <c r="Q91" s="7" t="s">
        <v>1482</v>
      </c>
      <c r="R91" s="5" t="s">
        <v>370</v>
      </c>
      <c r="S91" s="5"/>
      <c r="T91" s="7">
        <v>24</v>
      </c>
    </row>
    <row r="92" spans="1:20" s="4" customFormat="1" ht="17.25" customHeight="1" x14ac:dyDescent="0.2">
      <c r="A92" s="5">
        <v>90</v>
      </c>
      <c r="B92" s="5" t="s">
        <v>364</v>
      </c>
      <c r="C92" s="5" t="s">
        <v>353</v>
      </c>
      <c r="D92" s="5" t="s">
        <v>352</v>
      </c>
      <c r="E92" s="5" t="s">
        <v>7</v>
      </c>
      <c r="F92" s="5" t="s">
        <v>376</v>
      </c>
      <c r="G92" s="5">
        <v>8</v>
      </c>
      <c r="H92" s="7" t="s">
        <v>8</v>
      </c>
      <c r="I92" s="5">
        <v>2010</v>
      </c>
      <c r="J92" s="5" t="s">
        <v>10</v>
      </c>
      <c r="K92" s="7" t="s">
        <v>8</v>
      </c>
      <c r="L92" s="7" t="s">
        <v>11</v>
      </c>
      <c r="M92" s="5"/>
      <c r="N92" s="5" t="s">
        <v>10</v>
      </c>
      <c r="O92" s="5" t="s">
        <v>134</v>
      </c>
      <c r="P92" s="5" t="s">
        <v>370</v>
      </c>
      <c r="Q92" s="7" t="s">
        <v>1482</v>
      </c>
      <c r="R92" s="5" t="s">
        <v>370</v>
      </c>
      <c r="S92" s="5"/>
      <c r="T92" s="7">
        <v>24</v>
      </c>
    </row>
    <row r="93" spans="1:20" s="4" customFormat="1" ht="17.25" customHeight="1" x14ac:dyDescent="0.2">
      <c r="A93" s="5">
        <v>91</v>
      </c>
      <c r="B93" s="5" t="s">
        <v>377</v>
      </c>
      <c r="C93" s="5" t="s">
        <v>378</v>
      </c>
      <c r="D93" s="5" t="s">
        <v>144</v>
      </c>
      <c r="E93" s="5" t="s">
        <v>7</v>
      </c>
      <c r="F93" s="8">
        <v>31049</v>
      </c>
      <c r="G93" s="5">
        <v>10</v>
      </c>
      <c r="H93" s="7" t="s">
        <v>8</v>
      </c>
      <c r="I93" s="5">
        <v>2005</v>
      </c>
      <c r="J93" s="5" t="s">
        <v>10</v>
      </c>
      <c r="K93" s="7" t="s">
        <v>8</v>
      </c>
      <c r="L93" s="7" t="s">
        <v>11</v>
      </c>
      <c r="M93" s="5"/>
      <c r="N93" s="5" t="s">
        <v>10</v>
      </c>
      <c r="O93" s="5" t="s">
        <v>134</v>
      </c>
      <c r="P93" s="5" t="s">
        <v>370</v>
      </c>
      <c r="Q93" s="7" t="s">
        <v>1482</v>
      </c>
      <c r="R93" s="5" t="s">
        <v>370</v>
      </c>
      <c r="S93" s="5"/>
      <c r="T93" s="7">
        <v>24</v>
      </c>
    </row>
    <row r="94" spans="1:20" s="4" customFormat="1" ht="17.25" customHeight="1" x14ac:dyDescent="0.2">
      <c r="A94" s="5">
        <v>92</v>
      </c>
      <c r="B94" s="5" t="s">
        <v>379</v>
      </c>
      <c r="C94" s="5" t="s">
        <v>130</v>
      </c>
      <c r="D94" s="5" t="s">
        <v>224</v>
      </c>
      <c r="E94" s="5" t="s">
        <v>7</v>
      </c>
      <c r="F94" s="8">
        <v>31935</v>
      </c>
      <c r="G94" s="5">
        <v>12</v>
      </c>
      <c r="H94" s="7" t="s">
        <v>8</v>
      </c>
      <c r="I94" s="5">
        <v>2008</v>
      </c>
      <c r="J94" s="5" t="s">
        <v>10</v>
      </c>
      <c r="K94" s="7" t="s">
        <v>8</v>
      </c>
      <c r="L94" s="7" t="s">
        <v>11</v>
      </c>
      <c r="M94" s="5" t="s">
        <v>12</v>
      </c>
      <c r="N94" s="5" t="s">
        <v>10</v>
      </c>
      <c r="O94" s="5" t="s">
        <v>134</v>
      </c>
      <c r="P94" s="5" t="s">
        <v>370</v>
      </c>
      <c r="Q94" s="7" t="s">
        <v>1482</v>
      </c>
      <c r="R94" s="5" t="s">
        <v>370</v>
      </c>
      <c r="S94" s="5"/>
      <c r="T94" s="7">
        <v>24</v>
      </c>
    </row>
    <row r="95" spans="1:20" s="4" customFormat="1" ht="17.25" customHeight="1" x14ac:dyDescent="0.2">
      <c r="A95" s="5">
        <v>93</v>
      </c>
      <c r="B95" s="5" t="s">
        <v>380</v>
      </c>
      <c r="C95" s="5" t="s">
        <v>181</v>
      </c>
      <c r="D95" s="5" t="s">
        <v>192</v>
      </c>
      <c r="E95" s="5" t="s">
        <v>7</v>
      </c>
      <c r="F95" s="5" t="s">
        <v>381</v>
      </c>
      <c r="G95" s="5">
        <v>10</v>
      </c>
      <c r="H95" s="7" t="s">
        <v>8</v>
      </c>
      <c r="I95" s="5">
        <v>2000</v>
      </c>
      <c r="J95" s="5" t="s">
        <v>10</v>
      </c>
      <c r="K95" s="7" t="s">
        <v>8</v>
      </c>
      <c r="L95" s="7" t="s">
        <v>11</v>
      </c>
      <c r="M95" s="5"/>
      <c r="N95" s="5" t="s">
        <v>10</v>
      </c>
      <c r="O95" s="5" t="s">
        <v>134</v>
      </c>
      <c r="P95" s="5" t="s">
        <v>370</v>
      </c>
      <c r="Q95" s="7" t="s">
        <v>1482</v>
      </c>
      <c r="R95" s="5" t="s">
        <v>370</v>
      </c>
      <c r="S95" s="5"/>
      <c r="T95" s="7">
        <v>24</v>
      </c>
    </row>
    <row r="96" spans="1:20" s="4" customFormat="1" ht="17.25" customHeight="1" x14ac:dyDescent="0.2">
      <c r="A96" s="5">
        <v>94</v>
      </c>
      <c r="B96" s="5" t="s">
        <v>188</v>
      </c>
      <c r="C96" s="5" t="s">
        <v>142</v>
      </c>
      <c r="D96" s="5" t="s">
        <v>144</v>
      </c>
      <c r="E96" s="5" t="s">
        <v>7</v>
      </c>
      <c r="F96" s="5" t="s">
        <v>382</v>
      </c>
      <c r="G96" s="5" t="s">
        <v>27</v>
      </c>
      <c r="H96" s="7" t="s">
        <v>8</v>
      </c>
      <c r="I96" s="5">
        <v>2004</v>
      </c>
      <c r="J96" s="5" t="s">
        <v>10</v>
      </c>
      <c r="K96" s="7" t="s">
        <v>8</v>
      </c>
      <c r="L96" s="7" t="s">
        <v>11</v>
      </c>
      <c r="M96" s="5"/>
      <c r="N96" s="5" t="s">
        <v>10</v>
      </c>
      <c r="O96" s="5" t="s">
        <v>134</v>
      </c>
      <c r="P96" s="5" t="s">
        <v>370</v>
      </c>
      <c r="Q96" s="7" t="s">
        <v>1482</v>
      </c>
      <c r="R96" s="5" t="s">
        <v>370</v>
      </c>
      <c r="S96" s="5"/>
      <c r="T96" s="7">
        <v>24</v>
      </c>
    </row>
    <row r="97" spans="1:20" s="4" customFormat="1" ht="17.25" customHeight="1" x14ac:dyDescent="0.2">
      <c r="A97" s="5">
        <v>95</v>
      </c>
      <c r="B97" s="5" t="s">
        <v>156</v>
      </c>
      <c r="C97" s="5" t="s">
        <v>383</v>
      </c>
      <c r="D97" s="5" t="s">
        <v>232</v>
      </c>
      <c r="E97" s="5" t="s">
        <v>7</v>
      </c>
      <c r="F97" s="8">
        <v>30992</v>
      </c>
      <c r="G97" s="5" t="s">
        <v>26</v>
      </c>
      <c r="H97" s="7" t="s">
        <v>8</v>
      </c>
      <c r="I97" s="5">
        <v>2007</v>
      </c>
      <c r="J97" s="5" t="s">
        <v>221</v>
      </c>
      <c r="K97" s="7" t="s">
        <v>8</v>
      </c>
      <c r="L97" s="7" t="s">
        <v>11</v>
      </c>
      <c r="M97" s="5" t="s">
        <v>12</v>
      </c>
      <c r="N97" s="5" t="s">
        <v>10</v>
      </c>
      <c r="O97" s="5" t="s">
        <v>134</v>
      </c>
      <c r="P97" s="5" t="s">
        <v>384</v>
      </c>
      <c r="Q97" s="7" t="s">
        <v>1482</v>
      </c>
      <c r="R97" s="5" t="s">
        <v>384</v>
      </c>
      <c r="S97" s="5"/>
      <c r="T97" s="7">
        <v>24</v>
      </c>
    </row>
    <row r="98" spans="1:20" s="4" customFormat="1" ht="17.25" customHeight="1" x14ac:dyDescent="0.2">
      <c r="A98" s="5">
        <v>96</v>
      </c>
      <c r="B98" s="5" t="s">
        <v>279</v>
      </c>
      <c r="C98" s="5" t="s">
        <v>385</v>
      </c>
      <c r="D98" s="5" t="s">
        <v>386</v>
      </c>
      <c r="E98" s="5" t="s">
        <v>7</v>
      </c>
      <c r="F98" s="5" t="s">
        <v>387</v>
      </c>
      <c r="G98" s="5">
        <v>10</v>
      </c>
      <c r="H98" s="7" t="s">
        <v>8</v>
      </c>
      <c r="I98" s="5">
        <v>1997</v>
      </c>
      <c r="J98" s="5" t="s">
        <v>46</v>
      </c>
      <c r="K98" s="7" t="s">
        <v>8</v>
      </c>
      <c r="L98" s="7" t="s">
        <v>11</v>
      </c>
      <c r="M98" s="5"/>
      <c r="N98" s="5" t="s">
        <v>10</v>
      </c>
      <c r="O98" s="5" t="s">
        <v>134</v>
      </c>
      <c r="P98" s="5" t="s">
        <v>384</v>
      </c>
      <c r="Q98" s="7" t="s">
        <v>1482</v>
      </c>
      <c r="R98" s="5" t="s">
        <v>384</v>
      </c>
      <c r="S98" s="5"/>
      <c r="T98" s="7">
        <v>24</v>
      </c>
    </row>
    <row r="99" spans="1:20" s="4" customFormat="1" ht="17.25" customHeight="1" x14ac:dyDescent="0.2">
      <c r="A99" s="5">
        <v>97</v>
      </c>
      <c r="B99" s="5" t="s">
        <v>388</v>
      </c>
      <c r="C99" s="5" t="s">
        <v>144</v>
      </c>
      <c r="D99" s="5" t="s">
        <v>192</v>
      </c>
      <c r="E99" s="5" t="s">
        <v>7</v>
      </c>
      <c r="F99" s="8">
        <v>28284</v>
      </c>
      <c r="G99" s="5">
        <v>10</v>
      </c>
      <c r="H99" s="7" t="s">
        <v>8</v>
      </c>
      <c r="I99" s="5">
        <v>2007</v>
      </c>
      <c r="J99" s="5" t="s">
        <v>71</v>
      </c>
      <c r="K99" s="7" t="s">
        <v>8</v>
      </c>
      <c r="L99" s="7" t="s">
        <v>11</v>
      </c>
      <c r="M99" s="5" t="s">
        <v>12</v>
      </c>
      <c r="N99" s="5" t="s">
        <v>10</v>
      </c>
      <c r="O99" s="5" t="s">
        <v>134</v>
      </c>
      <c r="P99" s="5" t="s">
        <v>384</v>
      </c>
      <c r="Q99" s="7" t="s">
        <v>1482</v>
      </c>
      <c r="R99" s="5" t="s">
        <v>384</v>
      </c>
      <c r="S99" s="5"/>
      <c r="T99" s="7">
        <v>24</v>
      </c>
    </row>
    <row r="100" spans="1:20" s="4" customFormat="1" ht="17.25" customHeight="1" x14ac:dyDescent="0.2">
      <c r="A100" s="5">
        <v>98</v>
      </c>
      <c r="B100" s="5" t="s">
        <v>389</v>
      </c>
      <c r="C100" s="5" t="s">
        <v>165</v>
      </c>
      <c r="D100" s="5" t="s">
        <v>230</v>
      </c>
      <c r="E100" s="5" t="s">
        <v>7</v>
      </c>
      <c r="F100" s="5" t="s">
        <v>390</v>
      </c>
      <c r="G100" s="5">
        <v>10</v>
      </c>
      <c r="H100" s="7" t="s">
        <v>8</v>
      </c>
      <c r="I100" s="5">
        <v>2005</v>
      </c>
      <c r="J100" s="5" t="s">
        <v>10</v>
      </c>
      <c r="K100" s="7" t="s">
        <v>8</v>
      </c>
      <c r="L100" s="7" t="s">
        <v>11</v>
      </c>
      <c r="M100" s="5"/>
      <c r="N100" s="5" t="s">
        <v>10</v>
      </c>
      <c r="O100" s="5" t="s">
        <v>134</v>
      </c>
      <c r="P100" s="5" t="s">
        <v>384</v>
      </c>
      <c r="Q100" s="7" t="s">
        <v>1482</v>
      </c>
      <c r="R100" s="5" t="s">
        <v>384</v>
      </c>
      <c r="S100" s="5"/>
      <c r="T100" s="7">
        <v>24</v>
      </c>
    </row>
    <row r="101" spans="1:20" s="4" customFormat="1" ht="17.25" customHeight="1" x14ac:dyDescent="0.2">
      <c r="A101" s="5">
        <v>99</v>
      </c>
      <c r="B101" s="5" t="s">
        <v>391</v>
      </c>
      <c r="C101" s="5" t="s">
        <v>165</v>
      </c>
      <c r="D101" s="5" t="s">
        <v>392</v>
      </c>
      <c r="E101" s="5" t="s">
        <v>7</v>
      </c>
      <c r="F101" s="8">
        <v>31362</v>
      </c>
      <c r="G101" s="5">
        <v>10</v>
      </c>
      <c r="H101" s="7" t="s">
        <v>8</v>
      </c>
      <c r="I101" s="5">
        <v>2008</v>
      </c>
      <c r="J101" s="5" t="s">
        <v>10</v>
      </c>
      <c r="K101" s="7" t="s">
        <v>8</v>
      </c>
      <c r="L101" s="7" t="s">
        <v>11</v>
      </c>
      <c r="M101" s="5" t="s">
        <v>12</v>
      </c>
      <c r="N101" s="5" t="s">
        <v>10</v>
      </c>
      <c r="O101" s="5" t="s">
        <v>134</v>
      </c>
      <c r="P101" s="5" t="s">
        <v>384</v>
      </c>
      <c r="Q101" s="7" t="s">
        <v>1482</v>
      </c>
      <c r="R101" s="5" t="s">
        <v>384</v>
      </c>
      <c r="S101" s="5"/>
      <c r="T101" s="7">
        <v>24</v>
      </c>
    </row>
    <row r="102" spans="1:20" s="4" customFormat="1" ht="17.25" customHeight="1" x14ac:dyDescent="0.2">
      <c r="A102" s="5">
        <v>100</v>
      </c>
      <c r="B102" s="5" t="s">
        <v>364</v>
      </c>
      <c r="C102" s="5" t="s">
        <v>185</v>
      </c>
      <c r="D102" s="5" t="s">
        <v>219</v>
      </c>
      <c r="E102" s="5" t="s">
        <v>7</v>
      </c>
      <c r="F102" s="8">
        <v>29381</v>
      </c>
      <c r="G102" s="5" t="s">
        <v>27</v>
      </c>
      <c r="H102" s="7" t="s">
        <v>8</v>
      </c>
      <c r="I102" s="5">
        <v>2000</v>
      </c>
      <c r="J102" s="5" t="s">
        <v>140</v>
      </c>
      <c r="K102" s="7" t="s">
        <v>8</v>
      </c>
      <c r="L102" s="7" t="s">
        <v>11</v>
      </c>
      <c r="M102" s="5"/>
      <c r="N102" s="5" t="s">
        <v>10</v>
      </c>
      <c r="O102" s="5" t="s">
        <v>134</v>
      </c>
      <c r="P102" s="5" t="s">
        <v>384</v>
      </c>
      <c r="Q102" s="7" t="s">
        <v>1482</v>
      </c>
      <c r="R102" s="5" t="s">
        <v>384</v>
      </c>
      <c r="S102" s="5"/>
      <c r="T102" s="7">
        <v>24</v>
      </c>
    </row>
    <row r="103" spans="1:20" s="4" customFormat="1" ht="17.25" customHeight="1" x14ac:dyDescent="0.2">
      <c r="A103" s="5">
        <v>101</v>
      </c>
      <c r="B103" s="5" t="s">
        <v>393</v>
      </c>
      <c r="C103" s="5" t="s">
        <v>156</v>
      </c>
      <c r="D103" s="5" t="s">
        <v>189</v>
      </c>
      <c r="E103" s="5" t="s">
        <v>7</v>
      </c>
      <c r="F103" s="5" t="s">
        <v>394</v>
      </c>
      <c r="G103" s="5" t="s">
        <v>27</v>
      </c>
      <c r="H103" s="7" t="s">
        <v>8</v>
      </c>
      <c r="I103" s="5">
        <v>2000</v>
      </c>
      <c r="J103" s="5" t="s">
        <v>10</v>
      </c>
      <c r="K103" s="7" t="s">
        <v>8</v>
      </c>
      <c r="L103" s="7" t="s">
        <v>11</v>
      </c>
      <c r="M103" s="5"/>
      <c r="N103" s="5" t="s">
        <v>10</v>
      </c>
      <c r="O103" s="5" t="s">
        <v>134</v>
      </c>
      <c r="P103" s="5" t="s">
        <v>384</v>
      </c>
      <c r="Q103" s="7" t="s">
        <v>1482</v>
      </c>
      <c r="R103" s="5" t="s">
        <v>384</v>
      </c>
      <c r="S103" s="5"/>
      <c r="T103" s="7">
        <v>24</v>
      </c>
    </row>
    <row r="104" spans="1:20" s="4" customFormat="1" ht="17.25" customHeight="1" x14ac:dyDescent="0.2">
      <c r="A104" s="5">
        <v>102</v>
      </c>
      <c r="B104" s="5" t="s">
        <v>395</v>
      </c>
      <c r="C104" s="5" t="s">
        <v>192</v>
      </c>
      <c r="D104" s="5" t="s">
        <v>195</v>
      </c>
      <c r="E104" s="5" t="s">
        <v>7</v>
      </c>
      <c r="F104" s="5" t="s">
        <v>396</v>
      </c>
      <c r="G104" s="5" t="s">
        <v>26</v>
      </c>
      <c r="H104" s="7" t="s">
        <v>8</v>
      </c>
      <c r="I104" s="5">
        <v>2000</v>
      </c>
      <c r="J104" s="5" t="s">
        <v>10</v>
      </c>
      <c r="K104" s="7" t="s">
        <v>8</v>
      </c>
      <c r="L104" s="7" t="s">
        <v>11</v>
      </c>
      <c r="M104" s="5"/>
      <c r="N104" s="5" t="s">
        <v>10</v>
      </c>
      <c r="O104" s="5" t="s">
        <v>134</v>
      </c>
      <c r="P104" s="5" t="s">
        <v>384</v>
      </c>
      <c r="Q104" s="7" t="s">
        <v>1482</v>
      </c>
      <c r="R104" s="5" t="s">
        <v>384</v>
      </c>
      <c r="S104" s="5"/>
      <c r="T104" s="7">
        <v>24</v>
      </c>
    </row>
    <row r="105" spans="1:20" s="4" customFormat="1" ht="17.25" customHeight="1" x14ac:dyDescent="0.2">
      <c r="A105" s="5">
        <v>103</v>
      </c>
      <c r="B105" s="5" t="s">
        <v>389</v>
      </c>
      <c r="C105" s="5" t="s">
        <v>192</v>
      </c>
      <c r="D105" s="5" t="s">
        <v>185</v>
      </c>
      <c r="E105" s="5" t="s">
        <v>7</v>
      </c>
      <c r="F105" s="5" t="s">
        <v>397</v>
      </c>
      <c r="G105" s="5" t="s">
        <v>110</v>
      </c>
      <c r="H105" s="7" t="s">
        <v>8</v>
      </c>
      <c r="I105" s="5">
        <v>2002</v>
      </c>
      <c r="J105" s="5" t="s">
        <v>398</v>
      </c>
      <c r="K105" s="7" t="s">
        <v>8</v>
      </c>
      <c r="L105" s="7" t="s">
        <v>11</v>
      </c>
      <c r="M105" s="5"/>
      <c r="N105" s="5" t="s">
        <v>10</v>
      </c>
      <c r="O105" s="5" t="s">
        <v>134</v>
      </c>
      <c r="P105" s="5" t="s">
        <v>384</v>
      </c>
      <c r="Q105" s="7" t="s">
        <v>1482</v>
      </c>
      <c r="R105" s="5" t="s">
        <v>384</v>
      </c>
      <c r="S105" s="5"/>
      <c r="T105" s="7">
        <v>24</v>
      </c>
    </row>
    <row r="106" spans="1:20" s="4" customFormat="1" ht="17.25" customHeight="1" x14ac:dyDescent="0.2">
      <c r="A106" s="5">
        <v>104</v>
      </c>
      <c r="B106" s="5" t="s">
        <v>248</v>
      </c>
      <c r="C106" s="5" t="s">
        <v>235</v>
      </c>
      <c r="D106" s="5" t="s">
        <v>399</v>
      </c>
      <c r="E106" s="5" t="s">
        <v>7</v>
      </c>
      <c r="F106" s="5" t="s">
        <v>400</v>
      </c>
      <c r="G106" s="5" t="s">
        <v>26</v>
      </c>
      <c r="H106" s="7" t="s">
        <v>8</v>
      </c>
      <c r="I106" s="5">
        <v>2008</v>
      </c>
      <c r="J106" s="5" t="s">
        <v>10</v>
      </c>
      <c r="K106" s="7" t="s">
        <v>8</v>
      </c>
      <c r="L106" s="7" t="s">
        <v>11</v>
      </c>
      <c r="M106" s="5"/>
      <c r="N106" s="5" t="s">
        <v>10</v>
      </c>
      <c r="O106" s="5" t="s">
        <v>134</v>
      </c>
      <c r="P106" s="5" t="s">
        <v>384</v>
      </c>
      <c r="Q106" s="7" t="s">
        <v>1482</v>
      </c>
      <c r="R106" s="5" t="s">
        <v>384</v>
      </c>
      <c r="S106" s="5"/>
      <c r="T106" s="7">
        <v>24</v>
      </c>
    </row>
    <row r="107" spans="1:20" s="4" customFormat="1" ht="17.25" customHeight="1" x14ac:dyDescent="0.2">
      <c r="A107" s="5">
        <v>105</v>
      </c>
      <c r="B107" s="5" t="s">
        <v>401</v>
      </c>
      <c r="C107" s="5" t="s">
        <v>234</v>
      </c>
      <c r="D107" s="5" t="s">
        <v>181</v>
      </c>
      <c r="E107" s="5" t="s">
        <v>7</v>
      </c>
      <c r="F107" s="8">
        <v>30568</v>
      </c>
      <c r="G107" s="5" t="s">
        <v>25</v>
      </c>
      <c r="H107" s="7" t="s">
        <v>8</v>
      </c>
      <c r="I107" s="5">
        <v>2004</v>
      </c>
      <c r="J107" s="5" t="s">
        <v>10</v>
      </c>
      <c r="K107" s="7" t="s">
        <v>8</v>
      </c>
      <c r="L107" s="7" t="s">
        <v>11</v>
      </c>
      <c r="M107" s="5" t="s">
        <v>12</v>
      </c>
      <c r="N107" s="5" t="s">
        <v>10</v>
      </c>
      <c r="O107" s="5" t="s">
        <v>134</v>
      </c>
      <c r="P107" s="5" t="s">
        <v>384</v>
      </c>
      <c r="Q107" s="7" t="s">
        <v>1482</v>
      </c>
      <c r="R107" s="5" t="s">
        <v>384</v>
      </c>
      <c r="S107" s="5"/>
      <c r="T107" s="7">
        <v>24</v>
      </c>
    </row>
    <row r="108" spans="1:20" s="4" customFormat="1" ht="17.25" customHeight="1" x14ac:dyDescent="0.2">
      <c r="A108" s="5">
        <v>106</v>
      </c>
      <c r="B108" s="5" t="s">
        <v>218</v>
      </c>
      <c r="C108" s="5" t="s">
        <v>179</v>
      </c>
      <c r="D108" s="5" t="s">
        <v>348</v>
      </c>
      <c r="E108" s="5" t="s">
        <v>7</v>
      </c>
      <c r="F108" s="5" t="s">
        <v>336</v>
      </c>
      <c r="G108" s="5" t="s">
        <v>26</v>
      </c>
      <c r="H108" s="7" t="s">
        <v>8</v>
      </c>
      <c r="I108" s="5">
        <v>2006</v>
      </c>
      <c r="J108" s="5" t="s">
        <v>10</v>
      </c>
      <c r="K108" s="7" t="s">
        <v>8</v>
      </c>
      <c r="L108" s="7" t="s">
        <v>11</v>
      </c>
      <c r="M108" s="5"/>
      <c r="N108" s="5" t="s">
        <v>10</v>
      </c>
      <c r="O108" s="5" t="s">
        <v>134</v>
      </c>
      <c r="P108" s="5" t="s">
        <v>384</v>
      </c>
      <c r="Q108" s="7" t="s">
        <v>1482</v>
      </c>
      <c r="R108" s="5" t="s">
        <v>384</v>
      </c>
      <c r="S108" s="5"/>
      <c r="T108" s="7">
        <v>24</v>
      </c>
    </row>
    <row r="109" spans="1:20" s="4" customFormat="1" ht="17.25" customHeight="1" x14ac:dyDescent="0.2">
      <c r="A109" s="5">
        <v>107</v>
      </c>
      <c r="B109" s="5" t="s">
        <v>402</v>
      </c>
      <c r="C109" s="5" t="s">
        <v>288</v>
      </c>
      <c r="D109" s="5" t="s">
        <v>403</v>
      </c>
      <c r="E109" s="5" t="s">
        <v>7</v>
      </c>
      <c r="F109" s="8">
        <v>29778</v>
      </c>
      <c r="G109" s="5" t="s">
        <v>26</v>
      </c>
      <c r="H109" s="7" t="s">
        <v>8</v>
      </c>
      <c r="I109" s="5">
        <v>2007</v>
      </c>
      <c r="J109" s="5" t="s">
        <v>133</v>
      </c>
      <c r="K109" s="7" t="s">
        <v>8</v>
      </c>
      <c r="L109" s="7" t="s">
        <v>11</v>
      </c>
      <c r="M109" s="5"/>
      <c r="N109" s="5" t="s">
        <v>10</v>
      </c>
      <c r="O109" s="5" t="s">
        <v>134</v>
      </c>
      <c r="P109" s="5" t="s">
        <v>384</v>
      </c>
      <c r="Q109" s="7" t="s">
        <v>1482</v>
      </c>
      <c r="R109" s="5" t="s">
        <v>384</v>
      </c>
      <c r="S109" s="5"/>
      <c r="T109" s="7">
        <v>24</v>
      </c>
    </row>
    <row r="110" spans="1:20" s="4" customFormat="1" ht="17.25" customHeight="1" x14ac:dyDescent="0.2">
      <c r="A110" s="5">
        <v>108</v>
      </c>
      <c r="B110" s="5" t="s">
        <v>218</v>
      </c>
      <c r="C110" s="5" t="s">
        <v>404</v>
      </c>
      <c r="D110" s="5" t="s">
        <v>405</v>
      </c>
      <c r="E110" s="5" t="s">
        <v>7</v>
      </c>
      <c r="F110" s="8">
        <v>30076</v>
      </c>
      <c r="G110" s="5" t="s">
        <v>27</v>
      </c>
      <c r="H110" s="7" t="s">
        <v>8</v>
      </c>
      <c r="I110" s="5">
        <v>1998</v>
      </c>
      <c r="J110" s="5" t="s">
        <v>154</v>
      </c>
      <c r="K110" s="7" t="s">
        <v>8</v>
      </c>
      <c r="L110" s="7" t="s">
        <v>11</v>
      </c>
      <c r="M110" s="5"/>
      <c r="N110" s="5" t="s">
        <v>10</v>
      </c>
      <c r="O110" s="5" t="s">
        <v>134</v>
      </c>
      <c r="P110" s="5" t="s">
        <v>406</v>
      </c>
      <c r="Q110" s="7" t="s">
        <v>1482</v>
      </c>
      <c r="R110" s="5" t="s">
        <v>384</v>
      </c>
      <c r="S110" s="5"/>
      <c r="T110" s="7">
        <v>24</v>
      </c>
    </row>
    <row r="111" spans="1:20" s="4" customFormat="1" ht="17.25" customHeight="1" x14ac:dyDescent="0.2">
      <c r="A111" s="5">
        <v>109</v>
      </c>
      <c r="B111" s="5" t="s">
        <v>144</v>
      </c>
      <c r="C111" s="5" t="s">
        <v>407</v>
      </c>
      <c r="D111" s="5" t="s">
        <v>192</v>
      </c>
      <c r="E111" s="5" t="s">
        <v>7</v>
      </c>
      <c r="F111" s="5" t="s">
        <v>408</v>
      </c>
      <c r="G111" s="5">
        <v>10</v>
      </c>
      <c r="H111" s="7" t="s">
        <v>8</v>
      </c>
      <c r="I111" s="5">
        <v>2000</v>
      </c>
      <c r="J111" s="5" t="s">
        <v>10</v>
      </c>
      <c r="K111" s="7" t="s">
        <v>8</v>
      </c>
      <c r="L111" s="7" t="s">
        <v>11</v>
      </c>
      <c r="M111" s="5"/>
      <c r="N111" s="5" t="s">
        <v>10</v>
      </c>
      <c r="O111" s="5" t="s">
        <v>134</v>
      </c>
      <c r="P111" s="5" t="s">
        <v>406</v>
      </c>
      <c r="Q111" s="7" t="s">
        <v>1482</v>
      </c>
      <c r="R111" s="5" t="s">
        <v>384</v>
      </c>
      <c r="S111" s="5"/>
      <c r="T111" s="7">
        <v>24</v>
      </c>
    </row>
    <row r="112" spans="1:20" s="4" customFormat="1" ht="17.25" customHeight="1" x14ac:dyDescent="0.2">
      <c r="A112" s="5">
        <v>110</v>
      </c>
      <c r="B112" s="5" t="s">
        <v>409</v>
      </c>
      <c r="C112" s="5" t="s">
        <v>130</v>
      </c>
      <c r="D112" s="5" t="s">
        <v>410</v>
      </c>
      <c r="E112" s="5" t="s">
        <v>7</v>
      </c>
      <c r="F112" s="8">
        <v>26393</v>
      </c>
      <c r="G112" s="5">
        <v>12</v>
      </c>
      <c r="H112" s="7" t="s">
        <v>8</v>
      </c>
      <c r="I112" s="5">
        <v>1999</v>
      </c>
      <c r="J112" s="5" t="s">
        <v>10</v>
      </c>
      <c r="K112" s="7" t="s">
        <v>8</v>
      </c>
      <c r="L112" s="7" t="s">
        <v>11</v>
      </c>
      <c r="M112" s="5"/>
      <c r="N112" s="5" t="s">
        <v>10</v>
      </c>
      <c r="O112" s="5" t="s">
        <v>134</v>
      </c>
      <c r="P112" s="5" t="s">
        <v>406</v>
      </c>
      <c r="Q112" s="7" t="s">
        <v>1482</v>
      </c>
      <c r="R112" s="5" t="s">
        <v>384</v>
      </c>
      <c r="S112" s="5"/>
      <c r="T112" s="7">
        <v>24</v>
      </c>
    </row>
    <row r="113" spans="1:20" s="4" customFormat="1" ht="17.25" customHeight="1" x14ac:dyDescent="0.2">
      <c r="A113" s="5">
        <v>111</v>
      </c>
      <c r="B113" s="5" t="s">
        <v>411</v>
      </c>
      <c r="C113" s="5" t="s">
        <v>161</v>
      </c>
      <c r="D113" s="5" t="s">
        <v>219</v>
      </c>
      <c r="E113" s="5" t="s">
        <v>7</v>
      </c>
      <c r="F113" s="8">
        <v>29408</v>
      </c>
      <c r="G113" s="5" t="s">
        <v>27</v>
      </c>
      <c r="H113" s="7" t="s">
        <v>8</v>
      </c>
      <c r="I113" s="5">
        <v>2001</v>
      </c>
      <c r="J113" s="5" t="s">
        <v>10</v>
      </c>
      <c r="K113" s="7" t="s">
        <v>8</v>
      </c>
      <c r="L113" s="7" t="s">
        <v>11</v>
      </c>
      <c r="M113" s="5"/>
      <c r="N113" s="5" t="s">
        <v>10</v>
      </c>
      <c r="O113" s="5" t="s">
        <v>134</v>
      </c>
      <c r="P113" s="5" t="s">
        <v>406</v>
      </c>
      <c r="Q113" s="7" t="s">
        <v>1482</v>
      </c>
      <c r="R113" s="5" t="s">
        <v>384</v>
      </c>
      <c r="S113" s="5"/>
      <c r="T113" s="7">
        <v>24</v>
      </c>
    </row>
    <row r="114" spans="1:20" s="4" customFormat="1" ht="17.25" customHeight="1" x14ac:dyDescent="0.2">
      <c r="A114" s="5">
        <v>112</v>
      </c>
      <c r="B114" s="5" t="s">
        <v>412</v>
      </c>
      <c r="C114" s="5" t="s">
        <v>188</v>
      </c>
      <c r="D114" s="5" t="s">
        <v>413</v>
      </c>
      <c r="E114" s="5" t="s">
        <v>7</v>
      </c>
      <c r="F114" s="5" t="s">
        <v>414</v>
      </c>
      <c r="G114" s="5" t="s">
        <v>27</v>
      </c>
      <c r="H114" s="7" t="s">
        <v>8</v>
      </c>
      <c r="I114" s="5">
        <v>2001</v>
      </c>
      <c r="J114" s="5" t="s">
        <v>10</v>
      </c>
      <c r="K114" s="7" t="s">
        <v>8</v>
      </c>
      <c r="L114" s="7" t="s">
        <v>11</v>
      </c>
      <c r="M114" s="5"/>
      <c r="N114" s="5" t="s">
        <v>10</v>
      </c>
      <c r="O114" s="5" t="s">
        <v>134</v>
      </c>
      <c r="P114" s="5" t="s">
        <v>406</v>
      </c>
      <c r="Q114" s="7" t="s">
        <v>1482</v>
      </c>
      <c r="R114" s="5" t="s">
        <v>384</v>
      </c>
      <c r="S114" s="5"/>
      <c r="T114" s="7">
        <v>24</v>
      </c>
    </row>
    <row r="115" spans="1:20" s="4" customFormat="1" ht="17.25" customHeight="1" x14ac:dyDescent="0.2">
      <c r="A115" s="5">
        <v>113</v>
      </c>
      <c r="B115" s="5" t="s">
        <v>181</v>
      </c>
      <c r="C115" s="5" t="s">
        <v>238</v>
      </c>
      <c r="D115" s="5"/>
      <c r="E115" s="5" t="s">
        <v>7</v>
      </c>
      <c r="F115" s="5" t="s">
        <v>415</v>
      </c>
      <c r="G115" s="5">
        <v>10</v>
      </c>
      <c r="H115" s="7" t="s">
        <v>8</v>
      </c>
      <c r="I115" s="5">
        <v>2010</v>
      </c>
      <c r="J115" s="5" t="s">
        <v>10</v>
      </c>
      <c r="K115" s="7" t="s">
        <v>8</v>
      </c>
      <c r="L115" s="7" t="s">
        <v>11</v>
      </c>
      <c r="M115" s="5"/>
      <c r="N115" s="5" t="s">
        <v>10</v>
      </c>
      <c r="O115" s="5" t="s">
        <v>134</v>
      </c>
      <c r="P115" s="5" t="s">
        <v>406</v>
      </c>
      <c r="Q115" s="7" t="s">
        <v>1482</v>
      </c>
      <c r="R115" s="5" t="s">
        <v>384</v>
      </c>
      <c r="S115" s="5"/>
      <c r="T115" s="7">
        <v>24</v>
      </c>
    </row>
    <row r="116" spans="1:20" s="4" customFormat="1" ht="17.25" customHeight="1" x14ac:dyDescent="0.2">
      <c r="A116" s="5">
        <v>114</v>
      </c>
      <c r="B116" s="5" t="s">
        <v>416</v>
      </c>
      <c r="C116" s="5" t="s">
        <v>292</v>
      </c>
      <c r="D116" s="5"/>
      <c r="E116" s="5" t="s">
        <v>7</v>
      </c>
      <c r="F116" s="8">
        <v>29110</v>
      </c>
      <c r="G116" s="5" t="s">
        <v>25</v>
      </c>
      <c r="H116" s="7" t="s">
        <v>8</v>
      </c>
      <c r="I116" s="5">
        <v>2002</v>
      </c>
      <c r="J116" s="5" t="s">
        <v>271</v>
      </c>
      <c r="K116" s="7" t="s">
        <v>8</v>
      </c>
      <c r="L116" s="7" t="s">
        <v>11</v>
      </c>
      <c r="M116" s="5"/>
      <c r="N116" s="5" t="s">
        <v>10</v>
      </c>
      <c r="O116" s="5" t="s">
        <v>134</v>
      </c>
      <c r="P116" s="5" t="s">
        <v>417</v>
      </c>
      <c r="Q116" s="7" t="s">
        <v>1482</v>
      </c>
      <c r="R116" s="5" t="s">
        <v>384</v>
      </c>
      <c r="S116" s="5"/>
      <c r="T116" s="7">
        <v>24</v>
      </c>
    </row>
    <row r="117" spans="1:20" s="4" customFormat="1" ht="17.25" customHeight="1" x14ac:dyDescent="0.2">
      <c r="A117" s="5">
        <v>115</v>
      </c>
      <c r="B117" s="5" t="s">
        <v>147</v>
      </c>
      <c r="C117" s="5" t="s">
        <v>267</v>
      </c>
      <c r="D117" s="5" t="s">
        <v>144</v>
      </c>
      <c r="E117" s="5" t="s">
        <v>17</v>
      </c>
      <c r="F117" s="8">
        <v>25113</v>
      </c>
      <c r="G117" s="5">
        <v>4</v>
      </c>
      <c r="H117" s="7" t="s">
        <v>8</v>
      </c>
      <c r="I117" s="5">
        <v>2000</v>
      </c>
      <c r="J117" s="5" t="s">
        <v>47</v>
      </c>
      <c r="K117" s="7" t="s">
        <v>8</v>
      </c>
      <c r="L117" s="7" t="s">
        <v>11</v>
      </c>
      <c r="M117" s="5"/>
      <c r="N117" s="5" t="s">
        <v>10</v>
      </c>
      <c r="O117" s="5" t="s">
        <v>134</v>
      </c>
      <c r="P117" s="5" t="s">
        <v>370</v>
      </c>
      <c r="Q117" s="7" t="s">
        <v>1482</v>
      </c>
      <c r="R117" s="5"/>
      <c r="S117" s="5"/>
      <c r="T117" s="7">
        <v>24</v>
      </c>
    </row>
    <row r="118" spans="1:20" s="4" customFormat="1" ht="17.25" customHeight="1" x14ac:dyDescent="0.2">
      <c r="A118" s="5">
        <v>116</v>
      </c>
      <c r="B118" s="5" t="s">
        <v>418</v>
      </c>
      <c r="C118" s="5" t="s">
        <v>188</v>
      </c>
      <c r="D118" s="5"/>
      <c r="E118" s="5" t="s">
        <v>17</v>
      </c>
      <c r="F118" s="8">
        <v>31386</v>
      </c>
      <c r="G118" s="5" t="s">
        <v>27</v>
      </c>
      <c r="H118" s="7" t="s">
        <v>8</v>
      </c>
      <c r="I118" s="5">
        <v>2008</v>
      </c>
      <c r="J118" s="5" t="s">
        <v>47</v>
      </c>
      <c r="K118" s="7" t="s">
        <v>8</v>
      </c>
      <c r="L118" s="7" t="s">
        <v>11</v>
      </c>
      <c r="M118" s="5" t="s">
        <v>12</v>
      </c>
      <c r="N118" s="5" t="s">
        <v>10</v>
      </c>
      <c r="O118" s="5" t="s">
        <v>134</v>
      </c>
      <c r="P118" s="5" t="s">
        <v>370</v>
      </c>
      <c r="Q118" s="7" t="s">
        <v>1482</v>
      </c>
      <c r="R118" s="5" t="s">
        <v>419</v>
      </c>
      <c r="S118" s="5"/>
      <c r="T118" s="7">
        <v>24</v>
      </c>
    </row>
    <row r="119" spans="1:20" s="4" customFormat="1" ht="17.25" customHeight="1" x14ac:dyDescent="0.2">
      <c r="A119" s="5">
        <v>117</v>
      </c>
      <c r="B119" s="5" t="s">
        <v>420</v>
      </c>
      <c r="C119" s="5" t="s">
        <v>297</v>
      </c>
      <c r="D119" s="5"/>
      <c r="E119" s="5" t="s">
        <v>17</v>
      </c>
      <c r="F119" s="5" t="s">
        <v>421</v>
      </c>
      <c r="G119" s="5" t="s">
        <v>27</v>
      </c>
      <c r="H119" s="7" t="s">
        <v>8</v>
      </c>
      <c r="I119" s="5">
        <v>2008</v>
      </c>
      <c r="J119" s="5" t="s">
        <v>422</v>
      </c>
      <c r="K119" s="7" t="s">
        <v>8</v>
      </c>
      <c r="L119" s="7" t="s">
        <v>11</v>
      </c>
      <c r="M119" s="5"/>
      <c r="N119" s="5" t="s">
        <v>10</v>
      </c>
      <c r="O119" s="5" t="s">
        <v>134</v>
      </c>
      <c r="P119" s="5" t="s">
        <v>370</v>
      </c>
      <c r="Q119" s="7" t="s">
        <v>1482</v>
      </c>
      <c r="R119" s="5" t="s">
        <v>370</v>
      </c>
      <c r="S119" s="5"/>
      <c r="T119" s="7">
        <v>24</v>
      </c>
    </row>
    <row r="120" spans="1:20" s="4" customFormat="1" ht="17.25" customHeight="1" x14ac:dyDescent="0.2">
      <c r="A120" s="5">
        <v>118</v>
      </c>
      <c r="B120" s="5" t="s">
        <v>319</v>
      </c>
      <c r="C120" s="5" t="s">
        <v>188</v>
      </c>
      <c r="D120" s="5"/>
      <c r="E120" s="5" t="s">
        <v>17</v>
      </c>
      <c r="F120" s="5" t="s">
        <v>423</v>
      </c>
      <c r="G120" s="5">
        <v>10</v>
      </c>
      <c r="H120" s="7" t="s">
        <v>8</v>
      </c>
      <c r="I120" s="5">
        <v>2008</v>
      </c>
      <c r="J120" s="5" t="s">
        <v>47</v>
      </c>
      <c r="K120" s="7" t="s">
        <v>8</v>
      </c>
      <c r="L120" s="7" t="s">
        <v>11</v>
      </c>
      <c r="M120" s="5"/>
      <c r="N120" s="5" t="s">
        <v>10</v>
      </c>
      <c r="O120" s="5" t="s">
        <v>134</v>
      </c>
      <c r="P120" s="5" t="s">
        <v>370</v>
      </c>
      <c r="Q120" s="7" t="s">
        <v>1482</v>
      </c>
      <c r="R120" s="5" t="s">
        <v>370</v>
      </c>
      <c r="S120" s="5"/>
      <c r="T120" s="7">
        <v>24</v>
      </c>
    </row>
    <row r="121" spans="1:20" s="4" customFormat="1" ht="17.25" customHeight="1" x14ac:dyDescent="0.2">
      <c r="A121" s="5">
        <v>119</v>
      </c>
      <c r="B121" s="5" t="s">
        <v>424</v>
      </c>
      <c r="C121" s="5" t="s">
        <v>393</v>
      </c>
      <c r="D121" s="5"/>
      <c r="E121" s="5" t="s">
        <v>17</v>
      </c>
      <c r="F121" s="5" t="s">
        <v>425</v>
      </c>
      <c r="G121" s="5" t="s">
        <v>26</v>
      </c>
      <c r="H121" s="7" t="s">
        <v>8</v>
      </c>
      <c r="I121" s="5">
        <v>2008</v>
      </c>
      <c r="J121" s="5" t="s">
        <v>422</v>
      </c>
      <c r="K121" s="7" t="s">
        <v>8</v>
      </c>
      <c r="L121" s="7" t="s">
        <v>11</v>
      </c>
      <c r="M121" s="5"/>
      <c r="N121" s="5" t="s">
        <v>10</v>
      </c>
      <c r="O121" s="5" t="s">
        <v>134</v>
      </c>
      <c r="P121" s="5" t="s">
        <v>370</v>
      </c>
      <c r="Q121" s="7" t="s">
        <v>1482</v>
      </c>
      <c r="R121" s="5" t="s">
        <v>370</v>
      </c>
      <c r="S121" s="5"/>
      <c r="T121" s="7">
        <v>24</v>
      </c>
    </row>
    <row r="122" spans="1:20" s="4" customFormat="1" ht="17.25" customHeight="1" x14ac:dyDescent="0.2">
      <c r="A122" s="5">
        <v>120</v>
      </c>
      <c r="B122" s="5" t="s">
        <v>402</v>
      </c>
      <c r="C122" s="5" t="s">
        <v>426</v>
      </c>
      <c r="D122" s="5"/>
      <c r="E122" s="5" t="s">
        <v>7</v>
      </c>
      <c r="F122" s="8">
        <v>32056</v>
      </c>
      <c r="G122" s="5">
        <v>10</v>
      </c>
      <c r="H122" s="7" t="s">
        <v>8</v>
      </c>
      <c r="I122" s="5">
        <v>2008</v>
      </c>
      <c r="J122" s="5" t="s">
        <v>134</v>
      </c>
      <c r="K122" s="7" t="s">
        <v>8</v>
      </c>
      <c r="L122" s="7" t="s">
        <v>11</v>
      </c>
      <c r="M122" s="5" t="s">
        <v>12</v>
      </c>
      <c r="N122" s="5" t="s">
        <v>10</v>
      </c>
      <c r="O122" s="5" t="s">
        <v>134</v>
      </c>
      <c r="P122" s="5" t="s">
        <v>370</v>
      </c>
      <c r="Q122" s="7" t="s">
        <v>1482</v>
      </c>
      <c r="R122" s="5" t="s">
        <v>370</v>
      </c>
      <c r="S122" s="5"/>
      <c r="T122" s="7">
        <v>24</v>
      </c>
    </row>
    <row r="123" spans="1:20" s="4" customFormat="1" ht="17.25" customHeight="1" x14ac:dyDescent="0.2">
      <c r="A123" s="5">
        <v>121</v>
      </c>
      <c r="B123" s="5" t="s">
        <v>427</v>
      </c>
      <c r="C123" s="5" t="s">
        <v>404</v>
      </c>
      <c r="D123" s="5"/>
      <c r="E123" s="5" t="s">
        <v>17</v>
      </c>
      <c r="F123" s="5" t="s">
        <v>428</v>
      </c>
      <c r="G123" s="5" t="s">
        <v>26</v>
      </c>
      <c r="H123" s="7" t="s">
        <v>8</v>
      </c>
      <c r="I123" s="5">
        <v>2008</v>
      </c>
      <c r="J123" s="5" t="s">
        <v>134</v>
      </c>
      <c r="K123" s="7" t="s">
        <v>8</v>
      </c>
      <c r="L123" s="7" t="s">
        <v>11</v>
      </c>
      <c r="M123" s="5" t="s">
        <v>12</v>
      </c>
      <c r="N123" s="5" t="s">
        <v>10</v>
      </c>
      <c r="O123" s="5" t="s">
        <v>134</v>
      </c>
      <c r="P123" s="5" t="s">
        <v>370</v>
      </c>
      <c r="Q123" s="7" t="s">
        <v>1482</v>
      </c>
      <c r="R123" s="5" t="s">
        <v>370</v>
      </c>
      <c r="S123" s="5"/>
      <c r="T123" s="7">
        <v>24</v>
      </c>
    </row>
    <row r="124" spans="1:20" s="4" customFormat="1" ht="17.25" customHeight="1" x14ac:dyDescent="0.2">
      <c r="A124" s="5">
        <v>122</v>
      </c>
      <c r="B124" s="5" t="s">
        <v>429</v>
      </c>
      <c r="C124" s="5" t="s">
        <v>278</v>
      </c>
      <c r="D124" s="5"/>
      <c r="E124" s="5" t="s">
        <v>17</v>
      </c>
      <c r="F124" s="8">
        <v>31719</v>
      </c>
      <c r="G124" s="5" t="s">
        <v>26</v>
      </c>
      <c r="H124" s="7" t="s">
        <v>8</v>
      </c>
      <c r="I124" s="5">
        <v>2008</v>
      </c>
      <c r="J124" s="5" t="s">
        <v>134</v>
      </c>
      <c r="K124" s="7" t="s">
        <v>8</v>
      </c>
      <c r="L124" s="7" t="s">
        <v>11</v>
      </c>
      <c r="M124" s="5"/>
      <c r="N124" s="5" t="s">
        <v>10</v>
      </c>
      <c r="O124" s="5" t="s">
        <v>134</v>
      </c>
      <c r="P124" s="5" t="s">
        <v>370</v>
      </c>
      <c r="Q124" s="7" t="s">
        <v>1482</v>
      </c>
      <c r="R124" s="5" t="s">
        <v>370</v>
      </c>
      <c r="S124" s="5"/>
      <c r="T124" s="7">
        <v>24</v>
      </c>
    </row>
    <row r="125" spans="1:20" s="4" customFormat="1" ht="17.25" customHeight="1" x14ac:dyDescent="0.2">
      <c r="A125" s="5">
        <v>123</v>
      </c>
      <c r="B125" s="5" t="s">
        <v>430</v>
      </c>
      <c r="C125" s="5" t="s">
        <v>232</v>
      </c>
      <c r="D125" s="5"/>
      <c r="E125" s="5" t="s">
        <v>17</v>
      </c>
      <c r="F125" s="5" t="s">
        <v>431</v>
      </c>
      <c r="G125" s="5" t="s">
        <v>26</v>
      </c>
      <c r="H125" s="7" t="s">
        <v>8</v>
      </c>
      <c r="I125" s="5">
        <v>2008</v>
      </c>
      <c r="J125" s="5" t="s">
        <v>134</v>
      </c>
      <c r="K125" s="7" t="s">
        <v>8</v>
      </c>
      <c r="L125" s="7" t="s">
        <v>11</v>
      </c>
      <c r="M125" s="5"/>
      <c r="N125" s="5" t="s">
        <v>10</v>
      </c>
      <c r="O125" s="5" t="s">
        <v>134</v>
      </c>
      <c r="P125" s="5" t="s">
        <v>370</v>
      </c>
      <c r="Q125" s="7" t="s">
        <v>1482</v>
      </c>
      <c r="R125" s="5" t="s">
        <v>370</v>
      </c>
      <c r="S125" s="5"/>
      <c r="T125" s="7">
        <v>24</v>
      </c>
    </row>
    <row r="126" spans="1:20" s="4" customFormat="1" ht="17.25" customHeight="1" x14ac:dyDescent="0.2">
      <c r="A126" s="5">
        <v>124</v>
      </c>
      <c r="B126" s="5" t="s">
        <v>432</v>
      </c>
      <c r="C126" s="5" t="s">
        <v>130</v>
      </c>
      <c r="D126" s="5"/>
      <c r="E126" s="5" t="s">
        <v>17</v>
      </c>
      <c r="F126" s="8">
        <v>31452</v>
      </c>
      <c r="G126" s="5" t="s">
        <v>26</v>
      </c>
      <c r="H126" s="7" t="s">
        <v>8</v>
      </c>
      <c r="I126" s="5">
        <v>2008</v>
      </c>
      <c r="J126" s="5" t="s">
        <v>134</v>
      </c>
      <c r="K126" s="7" t="s">
        <v>8</v>
      </c>
      <c r="L126" s="7" t="s">
        <v>11</v>
      </c>
      <c r="M126" s="5" t="s">
        <v>12</v>
      </c>
      <c r="N126" s="5" t="s">
        <v>10</v>
      </c>
      <c r="O126" s="5" t="s">
        <v>134</v>
      </c>
      <c r="P126" s="5" t="s">
        <v>370</v>
      </c>
      <c r="Q126" s="7" t="s">
        <v>1482</v>
      </c>
      <c r="R126" s="5" t="s">
        <v>370</v>
      </c>
      <c r="S126" s="5"/>
      <c r="T126" s="7">
        <v>24</v>
      </c>
    </row>
    <row r="127" spans="1:20" s="4" customFormat="1" ht="17.25" customHeight="1" x14ac:dyDescent="0.2">
      <c r="A127" s="5">
        <v>125</v>
      </c>
      <c r="B127" s="5" t="s">
        <v>303</v>
      </c>
      <c r="C127" s="5" t="s">
        <v>433</v>
      </c>
      <c r="D127" s="5"/>
      <c r="E127" s="5" t="s">
        <v>17</v>
      </c>
      <c r="F127" s="5" t="s">
        <v>434</v>
      </c>
      <c r="G127" s="5">
        <v>8</v>
      </c>
      <c r="H127" s="7" t="s">
        <v>8</v>
      </c>
      <c r="I127" s="5">
        <v>2008</v>
      </c>
      <c r="J127" s="5" t="s">
        <v>134</v>
      </c>
      <c r="K127" s="7" t="s">
        <v>8</v>
      </c>
      <c r="L127" s="7" t="s">
        <v>11</v>
      </c>
      <c r="M127" s="5"/>
      <c r="N127" s="5" t="s">
        <v>10</v>
      </c>
      <c r="O127" s="5" t="s">
        <v>134</v>
      </c>
      <c r="P127" s="5" t="s">
        <v>370</v>
      </c>
      <c r="Q127" s="7" t="s">
        <v>1482</v>
      </c>
      <c r="R127" s="5" t="s">
        <v>370</v>
      </c>
      <c r="S127" s="5"/>
      <c r="T127" s="7">
        <v>24</v>
      </c>
    </row>
    <row r="128" spans="1:20" s="4" customFormat="1" ht="17.25" customHeight="1" x14ac:dyDescent="0.2">
      <c r="A128" s="5">
        <v>126</v>
      </c>
      <c r="B128" s="5" t="s">
        <v>371</v>
      </c>
      <c r="C128" s="5" t="s">
        <v>435</v>
      </c>
      <c r="D128" s="5" t="s">
        <v>301</v>
      </c>
      <c r="E128" s="5" t="s">
        <v>7</v>
      </c>
      <c r="F128" s="8">
        <v>30021</v>
      </c>
      <c r="G128" s="5">
        <v>10</v>
      </c>
      <c r="H128" s="7" t="s">
        <v>8</v>
      </c>
      <c r="I128" s="5">
        <v>2008</v>
      </c>
      <c r="J128" s="5" t="s">
        <v>10</v>
      </c>
      <c r="K128" s="7" t="s">
        <v>8</v>
      </c>
      <c r="L128" s="7" t="s">
        <v>11</v>
      </c>
      <c r="M128" s="5"/>
      <c r="N128" s="5" t="s">
        <v>10</v>
      </c>
      <c r="O128" s="5" t="s">
        <v>134</v>
      </c>
      <c r="P128" s="5" t="s">
        <v>384</v>
      </c>
      <c r="Q128" s="7" t="s">
        <v>1482</v>
      </c>
      <c r="R128" s="5" t="s">
        <v>370</v>
      </c>
      <c r="S128" s="5"/>
      <c r="T128" s="7">
        <v>24</v>
      </c>
    </row>
    <row r="129" spans="1:20" s="4" customFormat="1" ht="17.25" customHeight="1" x14ac:dyDescent="0.2">
      <c r="A129" s="5">
        <v>127</v>
      </c>
      <c r="B129" s="5" t="s">
        <v>436</v>
      </c>
      <c r="C129" s="5" t="s">
        <v>130</v>
      </c>
      <c r="D129" s="5" t="s">
        <v>410</v>
      </c>
      <c r="E129" s="5" t="s">
        <v>7</v>
      </c>
      <c r="F129" s="5" t="s">
        <v>437</v>
      </c>
      <c r="G129" s="5">
        <v>10</v>
      </c>
      <c r="H129" s="7" t="s">
        <v>8</v>
      </c>
      <c r="I129" s="5">
        <v>2005</v>
      </c>
      <c r="J129" s="5" t="s">
        <v>10</v>
      </c>
      <c r="K129" s="7" t="s">
        <v>8</v>
      </c>
      <c r="L129" s="7" t="s">
        <v>11</v>
      </c>
      <c r="M129" s="5"/>
      <c r="N129" s="5" t="s">
        <v>10</v>
      </c>
      <c r="O129" s="5" t="s">
        <v>134</v>
      </c>
      <c r="P129" s="5" t="s">
        <v>384</v>
      </c>
      <c r="Q129" s="7" t="s">
        <v>1482</v>
      </c>
      <c r="R129" s="5" t="s">
        <v>370</v>
      </c>
      <c r="S129" s="5"/>
      <c r="T129" s="7">
        <v>24</v>
      </c>
    </row>
    <row r="130" spans="1:20" s="4" customFormat="1" ht="17.25" customHeight="1" x14ac:dyDescent="0.2">
      <c r="A130" s="5">
        <v>128</v>
      </c>
      <c r="B130" s="5" t="s">
        <v>438</v>
      </c>
      <c r="C130" s="5" t="s">
        <v>439</v>
      </c>
      <c r="D130" s="5" t="s">
        <v>440</v>
      </c>
      <c r="E130" s="5" t="s">
        <v>7</v>
      </c>
      <c r="F130" s="5" t="s">
        <v>441</v>
      </c>
      <c r="G130" s="5">
        <v>10</v>
      </c>
      <c r="H130" s="7" t="s">
        <v>8</v>
      </c>
      <c r="I130" s="5">
        <v>2008</v>
      </c>
      <c r="J130" s="5" t="s">
        <v>10</v>
      </c>
      <c r="K130" s="7" t="s">
        <v>8</v>
      </c>
      <c r="L130" s="7" t="s">
        <v>11</v>
      </c>
      <c r="M130" s="5"/>
      <c r="N130" s="5" t="s">
        <v>10</v>
      </c>
      <c r="O130" s="5" t="s">
        <v>134</v>
      </c>
      <c r="P130" s="5" t="s">
        <v>384</v>
      </c>
      <c r="Q130" s="7" t="s">
        <v>1482</v>
      </c>
      <c r="R130" s="5" t="s">
        <v>370</v>
      </c>
      <c r="S130" s="5"/>
      <c r="T130" s="7">
        <v>24</v>
      </c>
    </row>
    <row r="131" spans="1:20" s="4" customFormat="1" ht="17.25" customHeight="1" x14ac:dyDescent="0.2">
      <c r="A131" s="5">
        <v>129</v>
      </c>
      <c r="B131" s="5" t="s">
        <v>353</v>
      </c>
      <c r="C131" s="5" t="s">
        <v>312</v>
      </c>
      <c r="D131" s="5" t="s">
        <v>317</v>
      </c>
      <c r="E131" s="5" t="s">
        <v>7</v>
      </c>
      <c r="F131" s="5" t="s">
        <v>442</v>
      </c>
      <c r="G131" s="5">
        <v>10</v>
      </c>
      <c r="H131" s="7" t="s">
        <v>8</v>
      </c>
      <c r="I131" s="5">
        <v>2007</v>
      </c>
      <c r="J131" s="5" t="s">
        <v>10</v>
      </c>
      <c r="K131" s="7" t="s">
        <v>8</v>
      </c>
      <c r="L131" s="7" t="s">
        <v>11</v>
      </c>
      <c r="M131" s="5"/>
      <c r="N131" s="5" t="s">
        <v>10</v>
      </c>
      <c r="O131" s="5" t="s">
        <v>134</v>
      </c>
      <c r="P131" s="5" t="s">
        <v>384</v>
      </c>
      <c r="Q131" s="7" t="s">
        <v>1482</v>
      </c>
      <c r="R131" s="5" t="s">
        <v>370</v>
      </c>
      <c r="S131" s="5"/>
      <c r="T131" s="7">
        <v>24</v>
      </c>
    </row>
    <row r="132" spans="1:20" s="4" customFormat="1" ht="17.25" customHeight="1" x14ac:dyDescent="0.2">
      <c r="A132" s="5">
        <v>130</v>
      </c>
      <c r="B132" s="5" t="s">
        <v>297</v>
      </c>
      <c r="C132" s="5" t="s">
        <v>331</v>
      </c>
      <c r="D132" s="5"/>
      <c r="E132" s="5" t="s">
        <v>7</v>
      </c>
      <c r="F132" s="8">
        <v>31725</v>
      </c>
      <c r="G132" s="5" t="s">
        <v>27</v>
      </c>
      <c r="H132" s="7" t="s">
        <v>8</v>
      </c>
      <c r="I132" s="5">
        <v>2004</v>
      </c>
      <c r="J132" s="5" t="s">
        <v>134</v>
      </c>
      <c r="K132" s="7" t="s">
        <v>8</v>
      </c>
      <c r="L132" s="7" t="s">
        <v>11</v>
      </c>
      <c r="M132" s="5"/>
      <c r="N132" s="5" t="s">
        <v>10</v>
      </c>
      <c r="O132" s="5" t="s">
        <v>134</v>
      </c>
      <c r="P132" s="5" t="s">
        <v>417</v>
      </c>
      <c r="Q132" s="7" t="s">
        <v>1482</v>
      </c>
      <c r="R132" s="5" t="s">
        <v>370</v>
      </c>
      <c r="S132" s="5"/>
      <c r="T132" s="7">
        <v>24</v>
      </c>
    </row>
    <row r="133" spans="1:20" s="4" customFormat="1" ht="17.25" customHeight="1" x14ac:dyDescent="0.2">
      <c r="A133" s="5">
        <v>131</v>
      </c>
      <c r="B133" s="5" t="s">
        <v>443</v>
      </c>
      <c r="C133" s="5" t="s">
        <v>339</v>
      </c>
      <c r="D133" s="5"/>
      <c r="E133" s="5" t="s">
        <v>17</v>
      </c>
      <c r="F133" s="5" t="s">
        <v>444</v>
      </c>
      <c r="G133" s="5">
        <v>8</v>
      </c>
      <c r="H133" s="7" t="s">
        <v>8</v>
      </c>
      <c r="I133" s="5">
        <v>2006</v>
      </c>
      <c r="J133" s="5" t="s">
        <v>134</v>
      </c>
      <c r="K133" s="7" t="s">
        <v>8</v>
      </c>
      <c r="L133" s="7" t="s">
        <v>11</v>
      </c>
      <c r="M133" s="5"/>
      <c r="N133" s="5" t="s">
        <v>10</v>
      </c>
      <c r="O133" s="5" t="s">
        <v>134</v>
      </c>
      <c r="P133" s="5" t="s">
        <v>417</v>
      </c>
      <c r="Q133" s="7" t="s">
        <v>1482</v>
      </c>
      <c r="R133" s="5" t="s">
        <v>370</v>
      </c>
      <c r="S133" s="5"/>
      <c r="T133" s="7">
        <v>24</v>
      </c>
    </row>
    <row r="134" spans="1:20" s="4" customFormat="1" ht="17.25" customHeight="1" x14ac:dyDescent="0.2">
      <c r="A134" s="5">
        <v>132</v>
      </c>
      <c r="B134" s="5" t="s">
        <v>445</v>
      </c>
      <c r="C134" s="5" t="s">
        <v>446</v>
      </c>
      <c r="D134" s="5" t="s">
        <v>447</v>
      </c>
      <c r="E134" s="5" t="s">
        <v>7</v>
      </c>
      <c r="F134" s="8">
        <v>22104</v>
      </c>
      <c r="G134" s="5">
        <v>5</v>
      </c>
      <c r="H134" s="7" t="s">
        <v>8</v>
      </c>
      <c r="I134" s="5">
        <v>1997</v>
      </c>
      <c r="J134" s="5" t="s">
        <v>271</v>
      </c>
      <c r="K134" s="7" t="s">
        <v>8</v>
      </c>
      <c r="L134" s="7" t="s">
        <v>11</v>
      </c>
      <c r="M134" s="5"/>
      <c r="N134" s="5" t="s">
        <v>10</v>
      </c>
      <c r="O134" s="5" t="s">
        <v>134</v>
      </c>
      <c r="P134" s="5" t="s">
        <v>448</v>
      </c>
      <c r="Q134" s="7" t="s">
        <v>1482</v>
      </c>
      <c r="R134" s="5" t="s">
        <v>370</v>
      </c>
      <c r="S134" s="5"/>
      <c r="T134" s="7">
        <v>24</v>
      </c>
    </row>
    <row r="135" spans="1:20" s="4" customFormat="1" ht="17.25" customHeight="1" x14ac:dyDescent="0.2">
      <c r="A135" s="5">
        <v>133</v>
      </c>
      <c r="B135" s="5" t="s">
        <v>228</v>
      </c>
      <c r="C135" s="5" t="s">
        <v>131</v>
      </c>
      <c r="D135" s="5" t="s">
        <v>237</v>
      </c>
      <c r="E135" s="5" t="s">
        <v>7</v>
      </c>
      <c r="F135" s="8">
        <v>19969</v>
      </c>
      <c r="G135" s="5">
        <v>9</v>
      </c>
      <c r="H135" s="7" t="s">
        <v>8</v>
      </c>
      <c r="I135" s="5">
        <v>1975</v>
      </c>
      <c r="J135" s="5" t="s">
        <v>217</v>
      </c>
      <c r="K135" s="7" t="s">
        <v>8</v>
      </c>
      <c r="L135" s="7" t="s">
        <v>11</v>
      </c>
      <c r="M135" s="5"/>
      <c r="N135" s="5" t="s">
        <v>10</v>
      </c>
      <c r="O135" s="5" t="s">
        <v>134</v>
      </c>
      <c r="P135" s="5" t="s">
        <v>449</v>
      </c>
      <c r="Q135" s="7" t="s">
        <v>1482</v>
      </c>
      <c r="R135" s="5" t="s">
        <v>370</v>
      </c>
      <c r="S135" s="5"/>
      <c r="T135" s="7">
        <v>24</v>
      </c>
    </row>
    <row r="136" spans="1:20" s="4" customFormat="1" ht="17.25" customHeight="1" x14ac:dyDescent="0.2">
      <c r="A136" s="5">
        <v>134</v>
      </c>
      <c r="B136" s="5" t="s">
        <v>173</v>
      </c>
      <c r="C136" s="5" t="s">
        <v>267</v>
      </c>
      <c r="D136" s="5"/>
      <c r="E136" s="5" t="s">
        <v>17</v>
      </c>
      <c r="F136" s="5" t="s">
        <v>450</v>
      </c>
      <c r="G136" s="5">
        <v>4</v>
      </c>
      <c r="H136" s="7" t="s">
        <v>8</v>
      </c>
      <c r="I136" s="5">
        <v>2009</v>
      </c>
      <c r="J136" s="5" t="s">
        <v>47</v>
      </c>
      <c r="K136" s="7" t="s">
        <v>8</v>
      </c>
      <c r="L136" s="7" t="s">
        <v>11</v>
      </c>
      <c r="M136" s="5"/>
      <c r="N136" s="5" t="s">
        <v>10</v>
      </c>
      <c r="O136" s="5" t="s">
        <v>134</v>
      </c>
      <c r="P136" s="5" t="s">
        <v>449</v>
      </c>
      <c r="Q136" s="7" t="s">
        <v>1482</v>
      </c>
      <c r="R136" s="5" t="s">
        <v>370</v>
      </c>
      <c r="S136" s="5"/>
      <c r="T136" s="7">
        <v>24</v>
      </c>
    </row>
    <row r="137" spans="1:20" s="4" customFormat="1" ht="17.25" customHeight="1" x14ac:dyDescent="0.2">
      <c r="A137" s="5">
        <v>135</v>
      </c>
      <c r="B137" s="5" t="s">
        <v>349</v>
      </c>
      <c r="C137" s="5" t="s">
        <v>144</v>
      </c>
      <c r="D137" s="5" t="s">
        <v>161</v>
      </c>
      <c r="E137" s="5" t="s">
        <v>17</v>
      </c>
      <c r="F137" s="5" t="s">
        <v>451</v>
      </c>
      <c r="G137" s="5">
        <v>12</v>
      </c>
      <c r="H137" s="7" t="s">
        <v>8</v>
      </c>
      <c r="I137" s="5">
        <v>2011</v>
      </c>
      <c r="J137" s="5" t="s">
        <v>47</v>
      </c>
      <c r="K137" s="7" t="s">
        <v>8</v>
      </c>
      <c r="L137" s="7" t="s">
        <v>11</v>
      </c>
      <c r="M137" s="5"/>
      <c r="N137" s="5" t="s">
        <v>10</v>
      </c>
      <c r="O137" s="5" t="s">
        <v>134</v>
      </c>
      <c r="P137" s="5" t="s">
        <v>448</v>
      </c>
      <c r="Q137" s="7" t="s">
        <v>1482</v>
      </c>
      <c r="R137" s="5" t="s">
        <v>370</v>
      </c>
      <c r="S137" s="5"/>
      <c r="T137" s="7">
        <v>24</v>
      </c>
    </row>
    <row r="138" spans="1:20" s="4" customFormat="1" ht="17.25" customHeight="1" x14ac:dyDescent="0.2">
      <c r="A138" s="5">
        <v>136</v>
      </c>
      <c r="B138" s="5" t="s">
        <v>204</v>
      </c>
      <c r="C138" s="5" t="s">
        <v>130</v>
      </c>
      <c r="D138" s="5" t="s">
        <v>181</v>
      </c>
      <c r="E138" s="5" t="s">
        <v>7</v>
      </c>
      <c r="F138" s="8">
        <v>24448</v>
      </c>
      <c r="G138" s="5">
        <v>10</v>
      </c>
      <c r="H138" s="7" t="s">
        <v>8</v>
      </c>
      <c r="I138" s="5">
        <v>1982</v>
      </c>
      <c r="J138" s="5" t="s">
        <v>221</v>
      </c>
      <c r="K138" s="7" t="s">
        <v>8</v>
      </c>
      <c r="L138" s="7" t="s">
        <v>11</v>
      </c>
      <c r="M138" s="5"/>
      <c r="N138" s="5" t="s">
        <v>10</v>
      </c>
      <c r="O138" s="5" t="s">
        <v>134</v>
      </c>
      <c r="P138" s="5" t="s">
        <v>384</v>
      </c>
      <c r="Q138" s="7" t="s">
        <v>1482</v>
      </c>
      <c r="R138" s="5" t="s">
        <v>370</v>
      </c>
      <c r="S138" s="5"/>
      <c r="T138" s="7">
        <v>24</v>
      </c>
    </row>
    <row r="139" spans="1:20" s="4" customFormat="1" ht="17.25" customHeight="1" x14ac:dyDescent="0.2">
      <c r="A139" s="5">
        <v>137</v>
      </c>
      <c r="B139" s="5" t="s">
        <v>452</v>
      </c>
      <c r="C139" s="5" t="s">
        <v>188</v>
      </c>
      <c r="D139" s="5" t="s">
        <v>181</v>
      </c>
      <c r="E139" s="5" t="s">
        <v>7</v>
      </c>
      <c r="F139" s="5" t="s">
        <v>453</v>
      </c>
      <c r="G139" s="5">
        <v>7</v>
      </c>
      <c r="H139" s="7" t="s">
        <v>8</v>
      </c>
      <c r="I139" s="5">
        <v>2000</v>
      </c>
      <c r="J139" s="5" t="s">
        <v>398</v>
      </c>
      <c r="K139" s="7" t="s">
        <v>8</v>
      </c>
      <c r="L139" s="7" t="s">
        <v>11</v>
      </c>
      <c r="M139" s="5"/>
      <c r="N139" s="5" t="s">
        <v>10</v>
      </c>
      <c r="O139" s="5" t="s">
        <v>134</v>
      </c>
      <c r="P139" s="5" t="s">
        <v>417</v>
      </c>
      <c r="Q139" s="7" t="s">
        <v>1482</v>
      </c>
      <c r="R139" s="5" t="s">
        <v>370</v>
      </c>
      <c r="S139" s="5"/>
      <c r="T139" s="7">
        <v>24</v>
      </c>
    </row>
    <row r="140" spans="1:20" s="4" customFormat="1" ht="17.25" customHeight="1" x14ac:dyDescent="0.2">
      <c r="A140" s="5">
        <v>138</v>
      </c>
      <c r="B140" s="5" t="s">
        <v>454</v>
      </c>
      <c r="C140" s="5" t="s">
        <v>455</v>
      </c>
      <c r="D140" s="5" t="s">
        <v>456</v>
      </c>
      <c r="E140" s="5" t="s">
        <v>7</v>
      </c>
      <c r="F140" s="8">
        <v>28278</v>
      </c>
      <c r="G140" s="5">
        <v>9</v>
      </c>
      <c r="H140" s="7" t="s">
        <v>8</v>
      </c>
      <c r="I140" s="5">
        <v>2003</v>
      </c>
      <c r="J140" s="5" t="s">
        <v>243</v>
      </c>
      <c r="K140" s="7" t="s">
        <v>8</v>
      </c>
      <c r="L140" s="7" t="s">
        <v>11</v>
      </c>
      <c r="M140" s="5"/>
      <c r="N140" s="5" t="s">
        <v>10</v>
      </c>
      <c r="O140" s="5" t="s">
        <v>134</v>
      </c>
      <c r="P140" s="5" t="s">
        <v>449</v>
      </c>
      <c r="Q140" s="7" t="s">
        <v>1482</v>
      </c>
      <c r="R140" s="5" t="s">
        <v>370</v>
      </c>
      <c r="S140" s="5"/>
      <c r="T140" s="7">
        <v>24</v>
      </c>
    </row>
    <row r="141" spans="1:20" s="4" customFormat="1" ht="17.25" customHeight="1" x14ac:dyDescent="0.2">
      <c r="A141" s="5">
        <v>139</v>
      </c>
      <c r="B141" s="5" t="s">
        <v>457</v>
      </c>
      <c r="C141" s="5" t="s">
        <v>458</v>
      </c>
      <c r="D141" s="5" t="s">
        <v>188</v>
      </c>
      <c r="E141" s="5" t="s">
        <v>7</v>
      </c>
      <c r="F141" s="5" t="s">
        <v>459</v>
      </c>
      <c r="G141" s="5">
        <v>10</v>
      </c>
      <c r="H141" s="7" t="s">
        <v>8</v>
      </c>
      <c r="I141" s="5">
        <v>2009</v>
      </c>
      <c r="J141" s="5" t="s">
        <v>134</v>
      </c>
      <c r="K141" s="7" t="s">
        <v>8</v>
      </c>
      <c r="L141" s="7" t="s">
        <v>11</v>
      </c>
      <c r="M141" s="5"/>
      <c r="N141" s="5" t="s">
        <v>10</v>
      </c>
      <c r="O141" s="5" t="s">
        <v>134</v>
      </c>
      <c r="P141" s="5" t="s">
        <v>370</v>
      </c>
      <c r="Q141" s="7" t="s">
        <v>1482</v>
      </c>
      <c r="R141" s="5" t="s">
        <v>370</v>
      </c>
      <c r="S141" s="5"/>
      <c r="T141" s="7">
        <v>24</v>
      </c>
    </row>
    <row r="142" spans="1:20" s="4" customFormat="1" ht="17.25" customHeight="1" x14ac:dyDescent="0.2">
      <c r="A142" s="5">
        <v>140</v>
      </c>
      <c r="B142" s="5" t="s">
        <v>412</v>
      </c>
      <c r="C142" s="5" t="s">
        <v>283</v>
      </c>
      <c r="D142" s="5" t="s">
        <v>178</v>
      </c>
      <c r="E142" s="5" t="s">
        <v>7</v>
      </c>
      <c r="F142" s="8">
        <v>31900</v>
      </c>
      <c r="G142" s="5">
        <v>9</v>
      </c>
      <c r="H142" s="7" t="s">
        <v>8</v>
      </c>
      <c r="I142" s="5">
        <v>2008</v>
      </c>
      <c r="J142" s="5" t="s">
        <v>46</v>
      </c>
      <c r="K142" s="7" t="s">
        <v>8</v>
      </c>
      <c r="L142" s="7" t="s">
        <v>11</v>
      </c>
      <c r="M142" s="5"/>
      <c r="N142" s="5" t="s">
        <v>10</v>
      </c>
      <c r="O142" s="5" t="s">
        <v>134</v>
      </c>
      <c r="P142" s="5" t="s">
        <v>370</v>
      </c>
      <c r="Q142" s="7" t="s">
        <v>1482</v>
      </c>
      <c r="R142" s="5" t="s">
        <v>370</v>
      </c>
      <c r="S142" s="5"/>
      <c r="T142" s="7">
        <v>24</v>
      </c>
    </row>
    <row r="143" spans="1:20" s="4" customFormat="1" ht="17.25" customHeight="1" x14ac:dyDescent="0.2">
      <c r="A143" s="5">
        <v>141</v>
      </c>
      <c r="B143" s="5" t="s">
        <v>228</v>
      </c>
      <c r="C143" s="5" t="s">
        <v>204</v>
      </c>
      <c r="D143" s="5"/>
      <c r="E143" s="5" t="s">
        <v>7</v>
      </c>
      <c r="F143" s="5" t="s">
        <v>336</v>
      </c>
      <c r="G143" s="5">
        <v>10</v>
      </c>
      <c r="H143" s="7" t="s">
        <v>8</v>
      </c>
      <c r="I143" s="5">
        <v>2008</v>
      </c>
      <c r="J143" s="5" t="s">
        <v>10</v>
      </c>
      <c r="K143" s="7" t="s">
        <v>8</v>
      </c>
      <c r="L143" s="7" t="s">
        <v>11</v>
      </c>
      <c r="M143" s="5"/>
      <c r="N143" s="5" t="s">
        <v>10</v>
      </c>
      <c r="O143" s="5" t="s">
        <v>134</v>
      </c>
      <c r="P143" s="5" t="s">
        <v>417</v>
      </c>
      <c r="Q143" s="7" t="s">
        <v>1482</v>
      </c>
      <c r="R143" s="5" t="s">
        <v>370</v>
      </c>
      <c r="S143" s="5"/>
      <c r="T143" s="7">
        <v>24</v>
      </c>
    </row>
    <row r="144" spans="1:20" s="4" customFormat="1" ht="17.25" customHeight="1" x14ac:dyDescent="0.2">
      <c r="A144" s="5">
        <v>142</v>
      </c>
      <c r="B144" s="5" t="s">
        <v>260</v>
      </c>
      <c r="C144" s="5" t="s">
        <v>235</v>
      </c>
      <c r="D144" s="5" t="s">
        <v>130</v>
      </c>
      <c r="E144" s="5" t="s">
        <v>7</v>
      </c>
      <c r="F144" s="5" t="s">
        <v>460</v>
      </c>
      <c r="G144" s="5">
        <v>8</v>
      </c>
      <c r="H144" s="7" t="s">
        <v>8</v>
      </c>
      <c r="I144" s="5">
        <v>2007</v>
      </c>
      <c r="J144" s="5" t="s">
        <v>243</v>
      </c>
      <c r="K144" s="7" t="s">
        <v>8</v>
      </c>
      <c r="L144" s="7" t="s">
        <v>11</v>
      </c>
      <c r="M144" s="5"/>
      <c r="N144" s="5" t="s">
        <v>10</v>
      </c>
      <c r="O144" s="5" t="s">
        <v>134</v>
      </c>
      <c r="P144" s="5" t="s">
        <v>448</v>
      </c>
      <c r="Q144" s="7" t="s">
        <v>1482</v>
      </c>
      <c r="R144" s="5" t="s">
        <v>370</v>
      </c>
      <c r="S144" s="5"/>
      <c r="T144" s="7">
        <v>24</v>
      </c>
    </row>
    <row r="145" spans="1:20" s="4" customFormat="1" ht="17.25" customHeight="1" x14ac:dyDescent="0.2">
      <c r="A145" s="5">
        <v>143</v>
      </c>
      <c r="B145" s="5" t="s">
        <v>461</v>
      </c>
      <c r="C145" s="5" t="s">
        <v>462</v>
      </c>
      <c r="D145" s="5" t="s">
        <v>269</v>
      </c>
      <c r="E145" s="5" t="s">
        <v>17</v>
      </c>
      <c r="F145" s="8">
        <v>31203</v>
      </c>
      <c r="G145" s="5">
        <v>10</v>
      </c>
      <c r="H145" s="7" t="s">
        <v>8</v>
      </c>
      <c r="I145" s="5">
        <v>2011</v>
      </c>
      <c r="J145" s="5" t="s">
        <v>150</v>
      </c>
      <c r="K145" s="7" t="s">
        <v>8</v>
      </c>
      <c r="L145" s="7" t="s">
        <v>11</v>
      </c>
      <c r="M145" s="5"/>
      <c r="N145" s="5" t="s">
        <v>10</v>
      </c>
      <c r="O145" s="5" t="s">
        <v>134</v>
      </c>
      <c r="P145" s="5" t="s">
        <v>449</v>
      </c>
      <c r="Q145" s="7" t="s">
        <v>1482</v>
      </c>
      <c r="R145" s="5" t="s">
        <v>370</v>
      </c>
      <c r="S145" s="5"/>
      <c r="T145" s="7">
        <v>24</v>
      </c>
    </row>
    <row r="146" spans="1:20" s="4" customFormat="1" ht="17.25" customHeight="1" x14ac:dyDescent="0.2">
      <c r="A146" s="5">
        <v>144</v>
      </c>
      <c r="B146" s="5" t="s">
        <v>303</v>
      </c>
      <c r="C146" s="5" t="s">
        <v>139</v>
      </c>
      <c r="D146" s="5" t="s">
        <v>446</v>
      </c>
      <c r="E146" s="5" t="s">
        <v>17</v>
      </c>
      <c r="F146" s="5" t="s">
        <v>463</v>
      </c>
      <c r="G146" s="5">
        <v>10</v>
      </c>
      <c r="H146" s="7" t="s">
        <v>8</v>
      </c>
      <c r="I146" s="5">
        <v>2006</v>
      </c>
      <c r="J146" s="5" t="s">
        <v>150</v>
      </c>
      <c r="K146" s="7" t="s">
        <v>8</v>
      </c>
      <c r="L146" s="7" t="s">
        <v>11</v>
      </c>
      <c r="M146" s="5"/>
      <c r="N146" s="5" t="s">
        <v>10</v>
      </c>
      <c r="O146" s="5" t="s">
        <v>134</v>
      </c>
      <c r="P146" s="5" t="s">
        <v>384</v>
      </c>
      <c r="Q146" s="7" t="s">
        <v>1482</v>
      </c>
      <c r="R146" s="5" t="s">
        <v>370</v>
      </c>
      <c r="S146" s="5"/>
      <c r="T146" s="7">
        <v>24</v>
      </c>
    </row>
    <row r="147" spans="1:20" s="4" customFormat="1" ht="17.25" customHeight="1" x14ac:dyDescent="0.2">
      <c r="A147" s="5">
        <v>145</v>
      </c>
      <c r="B147" s="5" t="s">
        <v>141</v>
      </c>
      <c r="C147" s="5" t="s">
        <v>407</v>
      </c>
      <c r="D147" s="5"/>
      <c r="E147" s="5" t="s">
        <v>17</v>
      </c>
      <c r="F147" s="8">
        <v>22010</v>
      </c>
      <c r="G147" s="5">
        <v>3</v>
      </c>
      <c r="H147" s="7" t="s">
        <v>8</v>
      </c>
      <c r="I147" s="5">
        <v>2009</v>
      </c>
      <c r="J147" s="5" t="s">
        <v>46</v>
      </c>
      <c r="K147" s="7" t="s">
        <v>8</v>
      </c>
      <c r="L147" s="7" t="s">
        <v>11</v>
      </c>
      <c r="M147" s="5"/>
      <c r="N147" s="5" t="s">
        <v>10</v>
      </c>
      <c r="O147" s="5" t="s">
        <v>134</v>
      </c>
      <c r="P147" s="5" t="s">
        <v>384</v>
      </c>
      <c r="Q147" s="7" t="s">
        <v>1482</v>
      </c>
      <c r="R147" s="5" t="s">
        <v>370</v>
      </c>
      <c r="S147" s="5"/>
      <c r="T147" s="7">
        <v>24</v>
      </c>
    </row>
    <row r="148" spans="1:20" s="4" customFormat="1" ht="17.25" customHeight="1" x14ac:dyDescent="0.2">
      <c r="A148" s="5">
        <v>146</v>
      </c>
      <c r="B148" s="5" t="s">
        <v>155</v>
      </c>
      <c r="C148" s="5" t="s">
        <v>464</v>
      </c>
      <c r="D148" s="5" t="s">
        <v>157</v>
      </c>
      <c r="E148" s="5" t="s">
        <v>17</v>
      </c>
      <c r="F148" s="8">
        <v>30200</v>
      </c>
      <c r="G148" s="5">
        <v>4</v>
      </c>
      <c r="H148" s="7" t="s">
        <v>8</v>
      </c>
      <c r="I148" s="5">
        <v>2004</v>
      </c>
      <c r="J148" s="5" t="s">
        <v>46</v>
      </c>
      <c r="K148" s="7" t="s">
        <v>8</v>
      </c>
      <c r="L148" s="7" t="s">
        <v>11</v>
      </c>
      <c r="M148" s="5"/>
      <c r="N148" s="5" t="s">
        <v>10</v>
      </c>
      <c r="O148" s="5" t="s">
        <v>134</v>
      </c>
      <c r="P148" s="5" t="s">
        <v>384</v>
      </c>
      <c r="Q148" s="7" t="s">
        <v>1482</v>
      </c>
      <c r="R148" s="5" t="s">
        <v>370</v>
      </c>
      <c r="S148" s="5"/>
      <c r="T148" s="7">
        <v>24</v>
      </c>
    </row>
    <row r="149" spans="1:20" s="4" customFormat="1" ht="17.25" customHeight="1" x14ac:dyDescent="0.2">
      <c r="A149" s="5">
        <v>147</v>
      </c>
      <c r="B149" s="5" t="s">
        <v>465</v>
      </c>
      <c r="C149" s="5" t="s">
        <v>439</v>
      </c>
      <c r="D149" s="5" t="s">
        <v>188</v>
      </c>
      <c r="E149" s="5" t="s">
        <v>17</v>
      </c>
      <c r="F149" s="5" t="s">
        <v>466</v>
      </c>
      <c r="G149" s="5" t="s">
        <v>27</v>
      </c>
      <c r="H149" s="7" t="s">
        <v>8</v>
      </c>
      <c r="I149" s="5">
        <v>2011</v>
      </c>
      <c r="J149" s="5" t="s">
        <v>150</v>
      </c>
      <c r="K149" s="7" t="s">
        <v>8</v>
      </c>
      <c r="L149" s="7" t="s">
        <v>11</v>
      </c>
      <c r="M149" s="5"/>
      <c r="N149" s="5" t="s">
        <v>10</v>
      </c>
      <c r="O149" s="5" t="s">
        <v>134</v>
      </c>
      <c r="P149" s="5" t="s">
        <v>449</v>
      </c>
      <c r="Q149" s="7" t="s">
        <v>1482</v>
      </c>
      <c r="R149" s="5" t="s">
        <v>370</v>
      </c>
      <c r="S149" s="5"/>
      <c r="T149" s="7">
        <v>24</v>
      </c>
    </row>
    <row r="150" spans="1:20" s="4" customFormat="1" ht="17.25" customHeight="1" x14ac:dyDescent="0.2">
      <c r="A150" s="5">
        <v>148</v>
      </c>
      <c r="B150" s="5" t="s">
        <v>467</v>
      </c>
      <c r="C150" s="5" t="s">
        <v>312</v>
      </c>
      <c r="D150" s="5" t="s">
        <v>144</v>
      </c>
      <c r="E150" s="5" t="s">
        <v>17</v>
      </c>
      <c r="F150" s="8">
        <v>32824</v>
      </c>
      <c r="G150" s="5">
        <v>12</v>
      </c>
      <c r="H150" s="7" t="s">
        <v>8</v>
      </c>
      <c r="I150" s="5">
        <v>2007</v>
      </c>
      <c r="J150" s="5" t="s">
        <v>134</v>
      </c>
      <c r="K150" s="7" t="s">
        <v>8</v>
      </c>
      <c r="L150" s="7" t="s">
        <v>11</v>
      </c>
      <c r="M150" s="5"/>
      <c r="N150" s="5" t="s">
        <v>10</v>
      </c>
      <c r="O150" s="5" t="s">
        <v>134</v>
      </c>
      <c r="P150" s="5" t="s">
        <v>449</v>
      </c>
      <c r="Q150" s="7" t="s">
        <v>1482</v>
      </c>
      <c r="R150" s="5" t="s">
        <v>370</v>
      </c>
      <c r="S150" s="5"/>
      <c r="T150" s="7">
        <v>24</v>
      </c>
    </row>
    <row r="151" spans="1:20" s="4" customFormat="1" ht="17.25" customHeight="1" x14ac:dyDescent="0.2">
      <c r="A151" s="5">
        <v>149</v>
      </c>
      <c r="B151" s="5" t="s">
        <v>238</v>
      </c>
      <c r="C151" s="5" t="s">
        <v>188</v>
      </c>
      <c r="D151" s="5"/>
      <c r="E151" s="5" t="s">
        <v>7</v>
      </c>
      <c r="F151" s="5" t="s">
        <v>468</v>
      </c>
      <c r="G151" s="5" t="s">
        <v>27</v>
      </c>
      <c r="H151" s="7" t="s">
        <v>8</v>
      </c>
      <c r="I151" s="5">
        <v>2004</v>
      </c>
      <c r="J151" s="5" t="s">
        <v>10</v>
      </c>
      <c r="K151" s="7" t="s">
        <v>8</v>
      </c>
      <c r="L151" s="7" t="s">
        <v>11</v>
      </c>
      <c r="M151" s="5"/>
      <c r="N151" s="5" t="s">
        <v>10</v>
      </c>
      <c r="O151" s="5" t="s">
        <v>134</v>
      </c>
      <c r="P151" s="5" t="s">
        <v>449</v>
      </c>
      <c r="Q151" s="7" t="s">
        <v>1482</v>
      </c>
      <c r="R151" s="5" t="s">
        <v>370</v>
      </c>
      <c r="S151" s="5"/>
      <c r="T151" s="7">
        <v>24</v>
      </c>
    </row>
    <row r="152" spans="1:20" s="4" customFormat="1" ht="17.25" customHeight="1" x14ac:dyDescent="0.2">
      <c r="A152" s="5">
        <v>150</v>
      </c>
      <c r="B152" s="5" t="s">
        <v>469</v>
      </c>
      <c r="C152" s="5" t="s">
        <v>372</v>
      </c>
      <c r="D152" s="5" t="s">
        <v>312</v>
      </c>
      <c r="E152" s="5" t="s">
        <v>17</v>
      </c>
      <c r="F152" s="5" t="s">
        <v>470</v>
      </c>
      <c r="G152" s="5">
        <v>10</v>
      </c>
      <c r="H152" s="7" t="s">
        <v>8</v>
      </c>
      <c r="I152" s="5">
        <v>2008</v>
      </c>
      <c r="J152" s="5" t="s">
        <v>134</v>
      </c>
      <c r="K152" s="7" t="s">
        <v>8</v>
      </c>
      <c r="L152" s="7" t="s">
        <v>11</v>
      </c>
      <c r="M152" s="5"/>
      <c r="N152" s="5" t="s">
        <v>10</v>
      </c>
      <c r="O152" s="5" t="s">
        <v>134</v>
      </c>
      <c r="P152" s="5" t="s">
        <v>449</v>
      </c>
      <c r="Q152" s="7" t="s">
        <v>1482</v>
      </c>
      <c r="R152" s="5" t="s">
        <v>370</v>
      </c>
      <c r="S152" s="5"/>
      <c r="T152" s="7">
        <v>24</v>
      </c>
    </row>
    <row r="153" spans="1:20" s="4" customFormat="1" ht="17.25" customHeight="1" x14ac:dyDescent="0.2">
      <c r="A153" s="5">
        <v>151</v>
      </c>
      <c r="B153" s="5" t="s">
        <v>471</v>
      </c>
      <c r="C153" s="5" t="s">
        <v>157</v>
      </c>
      <c r="D153" s="5" t="s">
        <v>472</v>
      </c>
      <c r="E153" s="5" t="s">
        <v>17</v>
      </c>
      <c r="F153" s="5" t="s">
        <v>473</v>
      </c>
      <c r="G153" s="5" t="s">
        <v>26</v>
      </c>
      <c r="H153" s="7" t="s">
        <v>8</v>
      </c>
      <c r="I153" s="5">
        <v>2007</v>
      </c>
      <c r="J153" s="5" t="s">
        <v>134</v>
      </c>
      <c r="K153" s="7" t="s">
        <v>8</v>
      </c>
      <c r="L153" s="7" t="s">
        <v>11</v>
      </c>
      <c r="M153" s="5"/>
      <c r="N153" s="5" t="s">
        <v>10</v>
      </c>
      <c r="O153" s="5" t="s">
        <v>134</v>
      </c>
      <c r="P153" s="5" t="s">
        <v>449</v>
      </c>
      <c r="Q153" s="7" t="s">
        <v>1482</v>
      </c>
      <c r="R153" s="5" t="s">
        <v>370</v>
      </c>
      <c r="S153" s="5"/>
      <c r="T153" s="7">
        <v>24</v>
      </c>
    </row>
    <row r="154" spans="1:20" s="4" customFormat="1" ht="17.25" customHeight="1" x14ac:dyDescent="0.2">
      <c r="A154" s="5">
        <v>152</v>
      </c>
      <c r="B154" s="5" t="s">
        <v>292</v>
      </c>
      <c r="C154" s="5" t="s">
        <v>474</v>
      </c>
      <c r="D154" s="5"/>
      <c r="E154" s="5" t="s">
        <v>7</v>
      </c>
      <c r="F154" s="8">
        <v>32334</v>
      </c>
      <c r="G154" s="5">
        <v>10</v>
      </c>
      <c r="H154" s="7" t="s">
        <v>8</v>
      </c>
      <c r="I154" s="5">
        <v>2007</v>
      </c>
      <c r="J154" s="5" t="s">
        <v>134</v>
      </c>
      <c r="K154" s="7" t="s">
        <v>8</v>
      </c>
      <c r="L154" s="7" t="s">
        <v>11</v>
      </c>
      <c r="M154" s="5"/>
      <c r="N154" s="5" t="s">
        <v>10</v>
      </c>
      <c r="O154" s="5" t="s">
        <v>134</v>
      </c>
      <c r="P154" s="5" t="s">
        <v>449</v>
      </c>
      <c r="Q154" s="7" t="s">
        <v>1482</v>
      </c>
      <c r="R154" s="5" t="s">
        <v>370</v>
      </c>
      <c r="S154" s="5"/>
      <c r="T154" s="7">
        <v>24</v>
      </c>
    </row>
    <row r="155" spans="1:20" s="4" customFormat="1" ht="17.25" customHeight="1" x14ac:dyDescent="0.2">
      <c r="A155" s="5">
        <v>153</v>
      </c>
      <c r="B155" s="5" t="s">
        <v>329</v>
      </c>
      <c r="C155" s="5" t="s">
        <v>181</v>
      </c>
      <c r="D155" s="5" t="s">
        <v>188</v>
      </c>
      <c r="E155" s="5" t="s">
        <v>7</v>
      </c>
      <c r="F155" s="5" t="s">
        <v>475</v>
      </c>
      <c r="G155" s="5" t="s">
        <v>26</v>
      </c>
      <c r="H155" s="7" t="s">
        <v>8</v>
      </c>
      <c r="I155" s="5">
        <v>2007</v>
      </c>
      <c r="J155" s="5" t="s">
        <v>227</v>
      </c>
      <c r="K155" s="7" t="s">
        <v>8</v>
      </c>
      <c r="L155" s="7" t="s">
        <v>11</v>
      </c>
      <c r="M155" s="5"/>
      <c r="N155" s="5" t="s">
        <v>10</v>
      </c>
      <c r="O155" s="5" t="s">
        <v>134</v>
      </c>
      <c r="P155" s="5" t="s">
        <v>449</v>
      </c>
      <c r="Q155" s="7" t="s">
        <v>1482</v>
      </c>
      <c r="R155" s="5" t="s">
        <v>370</v>
      </c>
      <c r="S155" s="5"/>
      <c r="T155" s="7">
        <v>24</v>
      </c>
    </row>
    <row r="156" spans="1:20" s="4" customFormat="1" ht="17.25" customHeight="1" x14ac:dyDescent="0.2">
      <c r="A156" s="5">
        <v>154</v>
      </c>
      <c r="B156" s="5" t="s">
        <v>224</v>
      </c>
      <c r="C156" s="5" t="s">
        <v>476</v>
      </c>
      <c r="D156" s="5"/>
      <c r="E156" s="5" t="s">
        <v>7</v>
      </c>
      <c r="F156" s="5" t="s">
        <v>477</v>
      </c>
      <c r="G156" s="5" t="s">
        <v>26</v>
      </c>
      <c r="H156" s="7" t="s">
        <v>8</v>
      </c>
      <c r="I156" s="5">
        <v>2007</v>
      </c>
      <c r="J156" s="5" t="s">
        <v>10</v>
      </c>
      <c r="K156" s="7" t="s">
        <v>8</v>
      </c>
      <c r="L156" s="7" t="s">
        <v>11</v>
      </c>
      <c r="M156" s="5"/>
      <c r="N156" s="5" t="s">
        <v>10</v>
      </c>
      <c r="O156" s="5" t="s">
        <v>134</v>
      </c>
      <c r="P156" s="5" t="s">
        <v>449</v>
      </c>
      <c r="Q156" s="7" t="s">
        <v>1482</v>
      </c>
      <c r="R156" s="5" t="s">
        <v>370</v>
      </c>
      <c r="S156" s="5"/>
      <c r="T156" s="7">
        <v>24</v>
      </c>
    </row>
    <row r="157" spans="1:20" s="4" customFormat="1" ht="17.25" customHeight="1" x14ac:dyDescent="0.2">
      <c r="A157" s="5">
        <v>155</v>
      </c>
      <c r="B157" s="5" t="s">
        <v>478</v>
      </c>
      <c r="C157" s="5" t="s">
        <v>479</v>
      </c>
      <c r="D157" s="5" t="s">
        <v>399</v>
      </c>
      <c r="E157" s="5" t="s">
        <v>17</v>
      </c>
      <c r="F157" s="8">
        <v>31937</v>
      </c>
      <c r="G157" s="5" t="s">
        <v>26</v>
      </c>
      <c r="H157" s="7" t="s">
        <v>8</v>
      </c>
      <c r="I157" s="5">
        <v>2007</v>
      </c>
      <c r="J157" s="5" t="s">
        <v>227</v>
      </c>
      <c r="K157" s="7" t="s">
        <v>8</v>
      </c>
      <c r="L157" s="7" t="s">
        <v>11</v>
      </c>
      <c r="M157" s="5"/>
      <c r="N157" s="5" t="s">
        <v>10</v>
      </c>
      <c r="O157" s="5" t="s">
        <v>134</v>
      </c>
      <c r="P157" s="5" t="s">
        <v>449</v>
      </c>
      <c r="Q157" s="7" t="s">
        <v>1482</v>
      </c>
      <c r="R157" s="5" t="s">
        <v>370</v>
      </c>
      <c r="S157" s="5"/>
      <c r="T157" s="7">
        <v>24</v>
      </c>
    </row>
    <row r="158" spans="1:20" s="4" customFormat="1" ht="17.25" customHeight="1" x14ac:dyDescent="0.2">
      <c r="A158" s="5">
        <v>156</v>
      </c>
      <c r="B158" s="5" t="s">
        <v>480</v>
      </c>
      <c r="C158" s="5" t="s">
        <v>192</v>
      </c>
      <c r="D158" s="5"/>
      <c r="E158" s="5" t="s">
        <v>7</v>
      </c>
      <c r="F158" s="5" t="s">
        <v>481</v>
      </c>
      <c r="G158" s="5" t="s">
        <v>26</v>
      </c>
      <c r="H158" s="7" t="s">
        <v>8</v>
      </c>
      <c r="I158" s="5">
        <v>2007</v>
      </c>
      <c r="J158" s="5" t="s">
        <v>10</v>
      </c>
      <c r="K158" s="7" t="s">
        <v>8</v>
      </c>
      <c r="L158" s="7" t="s">
        <v>11</v>
      </c>
      <c r="M158" s="5"/>
      <c r="N158" s="5" t="s">
        <v>10</v>
      </c>
      <c r="O158" s="5" t="s">
        <v>134</v>
      </c>
      <c r="P158" s="5" t="s">
        <v>449</v>
      </c>
      <c r="Q158" s="7" t="s">
        <v>1482</v>
      </c>
      <c r="R158" s="5" t="s">
        <v>370</v>
      </c>
      <c r="S158" s="5"/>
      <c r="T158" s="7">
        <v>24</v>
      </c>
    </row>
    <row r="159" spans="1:20" s="4" customFormat="1" ht="17.25" customHeight="1" x14ac:dyDescent="0.2">
      <c r="A159" s="5">
        <v>157</v>
      </c>
      <c r="B159" s="5" t="s">
        <v>362</v>
      </c>
      <c r="C159" s="5" t="s">
        <v>156</v>
      </c>
      <c r="D159" s="5"/>
      <c r="E159" s="5" t="s">
        <v>7</v>
      </c>
      <c r="F159" s="8">
        <v>31387</v>
      </c>
      <c r="G159" s="5" t="s">
        <v>26</v>
      </c>
      <c r="H159" s="7" t="s">
        <v>8</v>
      </c>
      <c r="I159" s="5">
        <v>2007</v>
      </c>
      <c r="J159" s="5" t="s">
        <v>150</v>
      </c>
      <c r="K159" s="7" t="s">
        <v>8</v>
      </c>
      <c r="L159" s="7" t="s">
        <v>11</v>
      </c>
      <c r="M159" s="5"/>
      <c r="N159" s="5" t="s">
        <v>10</v>
      </c>
      <c r="O159" s="5" t="s">
        <v>134</v>
      </c>
      <c r="P159" s="5" t="s">
        <v>384</v>
      </c>
      <c r="Q159" s="7" t="s">
        <v>1482</v>
      </c>
      <c r="R159" s="5" t="s">
        <v>370</v>
      </c>
      <c r="S159" s="5"/>
      <c r="T159" s="7">
        <v>24</v>
      </c>
    </row>
    <row r="160" spans="1:20" s="4" customFormat="1" ht="17.25" customHeight="1" x14ac:dyDescent="0.2">
      <c r="A160" s="5">
        <v>158</v>
      </c>
      <c r="B160" s="5" t="s">
        <v>412</v>
      </c>
      <c r="C160" s="5" t="s">
        <v>254</v>
      </c>
      <c r="D160" s="5"/>
      <c r="E160" s="5" t="s">
        <v>7</v>
      </c>
      <c r="F160" s="5" t="s">
        <v>482</v>
      </c>
      <c r="G160" s="5" t="s">
        <v>27</v>
      </c>
      <c r="H160" s="7" t="s">
        <v>8</v>
      </c>
      <c r="I160" s="5">
        <v>2004</v>
      </c>
      <c r="J160" s="5" t="s">
        <v>134</v>
      </c>
      <c r="K160" s="7" t="s">
        <v>8</v>
      </c>
      <c r="L160" s="7" t="s">
        <v>11</v>
      </c>
      <c r="M160" s="5"/>
      <c r="N160" s="5" t="s">
        <v>10</v>
      </c>
      <c r="O160" s="5" t="s">
        <v>134</v>
      </c>
      <c r="P160" s="5" t="s">
        <v>384</v>
      </c>
      <c r="Q160" s="7" t="s">
        <v>1482</v>
      </c>
      <c r="R160" s="5" t="s">
        <v>370</v>
      </c>
      <c r="S160" s="5"/>
      <c r="T160" s="7">
        <v>24</v>
      </c>
    </row>
    <row r="161" spans="1:20" s="4" customFormat="1" ht="17.25" customHeight="1" x14ac:dyDescent="0.2">
      <c r="A161" s="5">
        <v>159</v>
      </c>
      <c r="B161" s="5" t="s">
        <v>483</v>
      </c>
      <c r="C161" s="5" t="s">
        <v>484</v>
      </c>
      <c r="D161" s="5"/>
      <c r="E161" s="5" t="s">
        <v>7</v>
      </c>
      <c r="F161" s="5" t="s">
        <v>485</v>
      </c>
      <c r="G161" s="5" t="s">
        <v>27</v>
      </c>
      <c r="H161" s="7" t="s">
        <v>8</v>
      </c>
      <c r="I161" s="5">
        <v>2004</v>
      </c>
      <c r="J161" s="5" t="s">
        <v>134</v>
      </c>
      <c r="K161" s="7" t="s">
        <v>8</v>
      </c>
      <c r="L161" s="7" t="s">
        <v>11</v>
      </c>
      <c r="M161" s="5"/>
      <c r="N161" s="5" t="s">
        <v>10</v>
      </c>
      <c r="O161" s="5" t="s">
        <v>134</v>
      </c>
      <c r="P161" s="5" t="s">
        <v>384</v>
      </c>
      <c r="Q161" s="7" t="s">
        <v>1482</v>
      </c>
      <c r="R161" s="5" t="s">
        <v>370</v>
      </c>
      <c r="S161" s="5"/>
      <c r="T161" s="7">
        <v>24</v>
      </c>
    </row>
    <row r="162" spans="1:20" s="4" customFormat="1" ht="17.25" customHeight="1" x14ac:dyDescent="0.2">
      <c r="A162" s="5">
        <v>160</v>
      </c>
      <c r="B162" s="5" t="s">
        <v>238</v>
      </c>
      <c r="C162" s="5" t="s">
        <v>486</v>
      </c>
      <c r="D162" s="5"/>
      <c r="E162" s="5" t="s">
        <v>7</v>
      </c>
      <c r="F162" s="8">
        <v>31568</v>
      </c>
      <c r="G162" s="5" t="s">
        <v>27</v>
      </c>
      <c r="H162" s="7" t="s">
        <v>8</v>
      </c>
      <c r="I162" s="5">
        <v>2004</v>
      </c>
      <c r="J162" s="5" t="s">
        <v>134</v>
      </c>
      <c r="K162" s="7" t="s">
        <v>8</v>
      </c>
      <c r="L162" s="7" t="s">
        <v>11</v>
      </c>
      <c r="M162" s="5"/>
      <c r="N162" s="5" t="s">
        <v>10</v>
      </c>
      <c r="O162" s="5" t="s">
        <v>134</v>
      </c>
      <c r="P162" s="5" t="s">
        <v>384</v>
      </c>
      <c r="Q162" s="7" t="s">
        <v>1482</v>
      </c>
      <c r="R162" s="5" t="s">
        <v>370</v>
      </c>
      <c r="S162" s="5"/>
      <c r="T162" s="7">
        <v>24</v>
      </c>
    </row>
    <row r="163" spans="1:20" s="4" customFormat="1" ht="17.25" customHeight="1" x14ac:dyDescent="0.2">
      <c r="A163" s="5">
        <v>161</v>
      </c>
      <c r="B163" s="5" t="s">
        <v>487</v>
      </c>
      <c r="C163" s="5" t="s">
        <v>161</v>
      </c>
      <c r="D163" s="5"/>
      <c r="E163" s="5" t="s">
        <v>7</v>
      </c>
      <c r="F163" s="5" t="s">
        <v>488</v>
      </c>
      <c r="G163" s="5" t="s">
        <v>27</v>
      </c>
      <c r="H163" s="7" t="s">
        <v>8</v>
      </c>
      <c r="I163" s="5">
        <v>2005</v>
      </c>
      <c r="J163" s="5" t="s">
        <v>134</v>
      </c>
      <c r="K163" s="7" t="s">
        <v>8</v>
      </c>
      <c r="L163" s="7" t="s">
        <v>11</v>
      </c>
      <c r="M163" s="5"/>
      <c r="N163" s="5" t="s">
        <v>10</v>
      </c>
      <c r="O163" s="5" t="s">
        <v>134</v>
      </c>
      <c r="P163" s="5" t="s">
        <v>384</v>
      </c>
      <c r="Q163" s="7" t="s">
        <v>1482</v>
      </c>
      <c r="R163" s="5" t="s">
        <v>370</v>
      </c>
      <c r="S163" s="5"/>
      <c r="T163" s="7">
        <v>24</v>
      </c>
    </row>
    <row r="164" spans="1:20" s="4" customFormat="1" ht="17.25" customHeight="1" x14ac:dyDescent="0.2">
      <c r="A164" s="5">
        <v>162</v>
      </c>
      <c r="B164" s="5" t="s">
        <v>297</v>
      </c>
      <c r="C164" s="5" t="s">
        <v>179</v>
      </c>
      <c r="D164" s="5"/>
      <c r="E164" s="5" t="s">
        <v>7</v>
      </c>
      <c r="F164" s="5" t="s">
        <v>489</v>
      </c>
      <c r="G164" s="5" t="s">
        <v>27</v>
      </c>
      <c r="H164" s="7" t="s">
        <v>8</v>
      </c>
      <c r="I164" s="5">
        <v>2005</v>
      </c>
      <c r="J164" s="5" t="s">
        <v>134</v>
      </c>
      <c r="K164" s="7" t="s">
        <v>8</v>
      </c>
      <c r="L164" s="7" t="s">
        <v>11</v>
      </c>
      <c r="M164" s="5"/>
      <c r="N164" s="5" t="s">
        <v>10</v>
      </c>
      <c r="O164" s="5" t="s">
        <v>134</v>
      </c>
      <c r="P164" s="5" t="s">
        <v>384</v>
      </c>
      <c r="Q164" s="7" t="s">
        <v>1482</v>
      </c>
      <c r="R164" s="5" t="s">
        <v>370</v>
      </c>
      <c r="S164" s="5"/>
      <c r="T164" s="7">
        <v>24</v>
      </c>
    </row>
    <row r="165" spans="1:20" s="4" customFormat="1" ht="17.25" customHeight="1" x14ac:dyDescent="0.2">
      <c r="A165" s="5">
        <v>163</v>
      </c>
      <c r="B165" s="5" t="s">
        <v>402</v>
      </c>
      <c r="C165" s="5" t="s">
        <v>185</v>
      </c>
      <c r="D165" s="5" t="s">
        <v>130</v>
      </c>
      <c r="E165" s="5" t="s">
        <v>7</v>
      </c>
      <c r="F165" s="5" t="s">
        <v>490</v>
      </c>
      <c r="G165" s="5">
        <v>10</v>
      </c>
      <c r="H165" s="7" t="s">
        <v>8</v>
      </c>
      <c r="I165" s="5">
        <v>2010</v>
      </c>
      <c r="J165" s="5" t="s">
        <v>47</v>
      </c>
      <c r="K165" s="7" t="s">
        <v>8</v>
      </c>
      <c r="L165" s="7" t="s">
        <v>11</v>
      </c>
      <c r="M165" s="5"/>
      <c r="N165" s="5" t="s">
        <v>10</v>
      </c>
      <c r="O165" s="5" t="s">
        <v>134</v>
      </c>
      <c r="P165" s="5" t="s">
        <v>448</v>
      </c>
      <c r="Q165" s="7" t="s">
        <v>1482</v>
      </c>
      <c r="R165" s="5" t="s">
        <v>370</v>
      </c>
      <c r="S165" s="5"/>
      <c r="T165" s="7">
        <v>24</v>
      </c>
    </row>
    <row r="166" spans="1:20" s="4" customFormat="1" ht="17.25" customHeight="1" x14ac:dyDescent="0.2">
      <c r="A166" s="5">
        <v>164</v>
      </c>
      <c r="B166" s="5" t="s">
        <v>491</v>
      </c>
      <c r="C166" s="5" t="s">
        <v>492</v>
      </c>
      <c r="D166" s="5" t="s">
        <v>339</v>
      </c>
      <c r="E166" s="5" t="s">
        <v>7</v>
      </c>
      <c r="F166" s="8">
        <v>23533</v>
      </c>
      <c r="G166" s="5">
        <v>8</v>
      </c>
      <c r="H166" s="7" t="s">
        <v>8</v>
      </c>
      <c r="I166" s="5">
        <v>1987</v>
      </c>
      <c r="J166" s="5" t="s">
        <v>398</v>
      </c>
      <c r="K166" s="7" t="s">
        <v>8</v>
      </c>
      <c r="L166" s="7" t="s">
        <v>11</v>
      </c>
      <c r="M166" s="5"/>
      <c r="N166" s="5" t="s">
        <v>10</v>
      </c>
      <c r="O166" s="5" t="s">
        <v>134</v>
      </c>
      <c r="P166" s="5" t="s">
        <v>449</v>
      </c>
      <c r="Q166" s="7" t="s">
        <v>1482</v>
      </c>
      <c r="R166" s="5" t="s">
        <v>370</v>
      </c>
      <c r="S166" s="5"/>
      <c r="T166" s="7">
        <v>24</v>
      </c>
    </row>
    <row r="167" spans="1:20" s="4" customFormat="1" ht="17.25" customHeight="1" x14ac:dyDescent="0.2">
      <c r="A167" s="5">
        <v>165</v>
      </c>
      <c r="B167" s="5" t="s">
        <v>447</v>
      </c>
      <c r="C167" s="5" t="s">
        <v>211</v>
      </c>
      <c r="D167" s="5" t="s">
        <v>493</v>
      </c>
      <c r="E167" s="5" t="s">
        <v>7</v>
      </c>
      <c r="F167" s="8">
        <v>28308</v>
      </c>
      <c r="G167" s="5" t="s">
        <v>27</v>
      </c>
      <c r="H167" s="7" t="s">
        <v>8</v>
      </c>
      <c r="I167" s="5">
        <v>2010</v>
      </c>
      <c r="J167" s="5" t="s">
        <v>150</v>
      </c>
      <c r="K167" s="7" t="s">
        <v>8</v>
      </c>
      <c r="L167" s="7" t="s">
        <v>11</v>
      </c>
      <c r="M167" s="5"/>
      <c r="N167" s="5" t="s">
        <v>10</v>
      </c>
      <c r="O167" s="5" t="s">
        <v>134</v>
      </c>
      <c r="P167" s="5" t="s">
        <v>448</v>
      </c>
      <c r="Q167" s="7" t="s">
        <v>1482</v>
      </c>
      <c r="R167" s="5" t="s">
        <v>370</v>
      </c>
      <c r="S167" s="5"/>
      <c r="T167" s="7">
        <v>24</v>
      </c>
    </row>
    <row r="168" spans="1:20" s="4" customFormat="1" ht="17.25" customHeight="1" x14ac:dyDescent="0.2">
      <c r="A168" s="5">
        <v>166</v>
      </c>
      <c r="B168" s="5" t="s">
        <v>494</v>
      </c>
      <c r="C168" s="5" t="s">
        <v>495</v>
      </c>
      <c r="D168" s="5" t="s">
        <v>130</v>
      </c>
      <c r="E168" s="5" t="s">
        <v>17</v>
      </c>
      <c r="F168" s="8">
        <v>28098</v>
      </c>
      <c r="G168" s="5">
        <v>4</v>
      </c>
      <c r="H168" s="7" t="s">
        <v>8</v>
      </c>
      <c r="I168" s="5">
        <v>2000</v>
      </c>
      <c r="J168" s="5" t="s">
        <v>183</v>
      </c>
      <c r="K168" s="7" t="s">
        <v>8</v>
      </c>
      <c r="L168" s="7" t="s">
        <v>11</v>
      </c>
      <c r="M168" s="5"/>
      <c r="N168" s="5" t="s">
        <v>10</v>
      </c>
      <c r="O168" s="5" t="s">
        <v>134</v>
      </c>
      <c r="P168" s="5" t="s">
        <v>384</v>
      </c>
      <c r="Q168" s="7" t="s">
        <v>1482</v>
      </c>
      <c r="R168" s="5" t="s">
        <v>496</v>
      </c>
      <c r="S168" s="5"/>
      <c r="T168" s="7">
        <v>24</v>
      </c>
    </row>
    <row r="169" spans="1:20" s="4" customFormat="1" ht="17.25" customHeight="1" x14ac:dyDescent="0.2">
      <c r="A169" s="5">
        <v>167</v>
      </c>
      <c r="B169" s="5" t="s">
        <v>497</v>
      </c>
      <c r="C169" s="5" t="s">
        <v>130</v>
      </c>
      <c r="D169" s="5" t="s">
        <v>498</v>
      </c>
      <c r="E169" s="5" t="s">
        <v>7</v>
      </c>
      <c r="F169" s="8">
        <v>24171</v>
      </c>
      <c r="G169" s="5" t="s">
        <v>27</v>
      </c>
      <c r="H169" s="7" t="s">
        <v>8</v>
      </c>
      <c r="I169" s="5">
        <v>1990</v>
      </c>
      <c r="J169" s="5" t="s">
        <v>337</v>
      </c>
      <c r="K169" s="7" t="s">
        <v>8</v>
      </c>
      <c r="L169" s="7" t="s">
        <v>11</v>
      </c>
      <c r="M169" s="5" t="s">
        <v>12</v>
      </c>
      <c r="N169" s="5" t="s">
        <v>10</v>
      </c>
      <c r="O169" s="5" t="s">
        <v>134</v>
      </c>
      <c r="P169" s="5" t="s">
        <v>384</v>
      </c>
      <c r="Q169" s="7" t="s">
        <v>1482</v>
      </c>
      <c r="R169" s="5" t="s">
        <v>496</v>
      </c>
      <c r="S169" s="5"/>
      <c r="T169" s="7">
        <v>24</v>
      </c>
    </row>
    <row r="170" spans="1:20" s="4" customFormat="1" ht="17.25" customHeight="1" x14ac:dyDescent="0.2">
      <c r="A170" s="5">
        <v>168</v>
      </c>
      <c r="B170" s="5" t="s">
        <v>256</v>
      </c>
      <c r="C170" s="5" t="s">
        <v>234</v>
      </c>
      <c r="D170" s="5" t="s">
        <v>130</v>
      </c>
      <c r="E170" s="5" t="s">
        <v>7</v>
      </c>
      <c r="F170" s="5" t="s">
        <v>499</v>
      </c>
      <c r="G170" s="5">
        <v>5</v>
      </c>
      <c r="H170" s="7" t="s">
        <v>8</v>
      </c>
      <c r="I170" s="5">
        <v>2006</v>
      </c>
      <c r="J170" s="5" t="s">
        <v>183</v>
      </c>
      <c r="K170" s="7" t="s">
        <v>8</v>
      </c>
      <c r="L170" s="7" t="s">
        <v>11</v>
      </c>
      <c r="M170" s="5" t="s">
        <v>12</v>
      </c>
      <c r="N170" s="5" t="s">
        <v>10</v>
      </c>
      <c r="O170" s="5" t="s">
        <v>134</v>
      </c>
      <c r="P170" s="5" t="s">
        <v>384</v>
      </c>
      <c r="Q170" s="7" t="s">
        <v>1482</v>
      </c>
      <c r="R170" s="5" t="s">
        <v>496</v>
      </c>
      <c r="S170" s="5"/>
      <c r="T170" s="7">
        <v>24</v>
      </c>
    </row>
    <row r="171" spans="1:20" s="4" customFormat="1" ht="17.25" customHeight="1" x14ac:dyDescent="0.2">
      <c r="A171" s="5">
        <v>169</v>
      </c>
      <c r="B171" s="5" t="s">
        <v>141</v>
      </c>
      <c r="C171" s="5" t="s">
        <v>407</v>
      </c>
      <c r="D171" s="5" t="s">
        <v>500</v>
      </c>
      <c r="E171" s="5" t="s">
        <v>17</v>
      </c>
      <c r="F171" s="8">
        <v>29043</v>
      </c>
      <c r="G171" s="5">
        <v>8</v>
      </c>
      <c r="H171" s="7" t="s">
        <v>8</v>
      </c>
      <c r="I171" s="5">
        <v>2000</v>
      </c>
      <c r="J171" s="5" t="s">
        <v>46</v>
      </c>
      <c r="K171" s="7" t="s">
        <v>8</v>
      </c>
      <c r="L171" s="7" t="s">
        <v>11</v>
      </c>
      <c r="M171" s="5"/>
      <c r="N171" s="5" t="s">
        <v>10</v>
      </c>
      <c r="O171" s="5" t="s">
        <v>134</v>
      </c>
      <c r="P171" s="5" t="s">
        <v>384</v>
      </c>
      <c r="Q171" s="7" t="s">
        <v>1482</v>
      </c>
      <c r="R171" s="5" t="s">
        <v>496</v>
      </c>
      <c r="S171" s="5"/>
      <c r="T171" s="7">
        <v>24</v>
      </c>
    </row>
    <row r="172" spans="1:20" s="4" customFormat="1" ht="17.25" customHeight="1" x14ac:dyDescent="0.2">
      <c r="A172" s="5">
        <v>170</v>
      </c>
      <c r="B172" s="5" t="s">
        <v>501</v>
      </c>
      <c r="C172" s="5" t="s">
        <v>502</v>
      </c>
      <c r="D172" s="5" t="s">
        <v>329</v>
      </c>
      <c r="E172" s="5" t="s">
        <v>17</v>
      </c>
      <c r="F172" s="8">
        <v>31908</v>
      </c>
      <c r="G172" s="5" t="s">
        <v>26</v>
      </c>
      <c r="H172" s="7" t="s">
        <v>8</v>
      </c>
      <c r="I172" s="5">
        <v>2006</v>
      </c>
      <c r="J172" s="5" t="s">
        <v>277</v>
      </c>
      <c r="K172" s="7" t="s">
        <v>8</v>
      </c>
      <c r="L172" s="7" t="s">
        <v>11</v>
      </c>
      <c r="M172" s="5"/>
      <c r="N172" s="5" t="s">
        <v>10</v>
      </c>
      <c r="O172" s="5" t="s">
        <v>134</v>
      </c>
      <c r="P172" s="5" t="s">
        <v>384</v>
      </c>
      <c r="Q172" s="7" t="s">
        <v>1482</v>
      </c>
      <c r="R172" s="5" t="s">
        <v>496</v>
      </c>
      <c r="S172" s="5"/>
      <c r="T172" s="7">
        <v>24</v>
      </c>
    </row>
    <row r="173" spans="1:20" s="4" customFormat="1" ht="17.25" customHeight="1" x14ac:dyDescent="0.2">
      <c r="A173" s="5">
        <v>171</v>
      </c>
      <c r="B173" s="5" t="s">
        <v>503</v>
      </c>
      <c r="C173" s="5" t="s">
        <v>340</v>
      </c>
      <c r="D173" s="5" t="s">
        <v>297</v>
      </c>
      <c r="E173" s="5" t="s">
        <v>17</v>
      </c>
      <c r="F173" s="8">
        <v>31383</v>
      </c>
      <c r="G173" s="5" t="s">
        <v>27</v>
      </c>
      <c r="H173" s="7" t="s">
        <v>8</v>
      </c>
      <c r="I173" s="5">
        <v>2005</v>
      </c>
      <c r="J173" s="5" t="s">
        <v>271</v>
      </c>
      <c r="K173" s="7" t="s">
        <v>8</v>
      </c>
      <c r="L173" s="7" t="s">
        <v>11</v>
      </c>
      <c r="M173" s="5"/>
      <c r="N173" s="5" t="s">
        <v>10</v>
      </c>
      <c r="O173" s="5" t="s">
        <v>134</v>
      </c>
      <c r="P173" s="5" t="s">
        <v>384</v>
      </c>
      <c r="Q173" s="7" t="s">
        <v>1482</v>
      </c>
      <c r="R173" s="5" t="s">
        <v>496</v>
      </c>
      <c r="S173" s="5"/>
      <c r="T173" s="7">
        <v>24</v>
      </c>
    </row>
    <row r="174" spans="1:20" s="4" customFormat="1" ht="17.25" customHeight="1" x14ac:dyDescent="0.2">
      <c r="A174" s="5">
        <v>172</v>
      </c>
      <c r="B174" s="5" t="s">
        <v>199</v>
      </c>
      <c r="C174" s="5" t="s">
        <v>269</v>
      </c>
      <c r="D174" s="5" t="s">
        <v>142</v>
      </c>
      <c r="E174" s="5" t="s">
        <v>7</v>
      </c>
      <c r="F174" s="8">
        <v>27796</v>
      </c>
      <c r="G174" s="5">
        <v>2</v>
      </c>
      <c r="H174" s="7" t="s">
        <v>8</v>
      </c>
      <c r="I174" s="5">
        <v>1998</v>
      </c>
      <c r="J174" s="5" t="s">
        <v>504</v>
      </c>
      <c r="K174" s="7" t="s">
        <v>8</v>
      </c>
      <c r="L174" s="7" t="s">
        <v>11</v>
      </c>
      <c r="M174" s="5"/>
      <c r="N174" s="5" t="s">
        <v>10</v>
      </c>
      <c r="O174" s="5" t="s">
        <v>134</v>
      </c>
      <c r="P174" s="5" t="s">
        <v>384</v>
      </c>
      <c r="Q174" s="7" t="s">
        <v>1482</v>
      </c>
      <c r="R174" s="5" t="s">
        <v>496</v>
      </c>
      <c r="S174" s="5"/>
      <c r="T174" s="7">
        <v>24</v>
      </c>
    </row>
    <row r="175" spans="1:20" s="4" customFormat="1" ht="17.25" customHeight="1" x14ac:dyDescent="0.2">
      <c r="A175" s="5">
        <v>173</v>
      </c>
      <c r="B175" s="5" t="s">
        <v>178</v>
      </c>
      <c r="C175" s="5" t="s">
        <v>230</v>
      </c>
      <c r="D175" s="5" t="s">
        <v>505</v>
      </c>
      <c r="E175" s="5" t="s">
        <v>7</v>
      </c>
      <c r="F175" s="8">
        <v>23537</v>
      </c>
      <c r="G175" s="5">
        <v>6</v>
      </c>
      <c r="H175" s="7" t="s">
        <v>8</v>
      </c>
      <c r="I175" s="5">
        <v>2008</v>
      </c>
      <c r="J175" s="5" t="s">
        <v>46</v>
      </c>
      <c r="K175" s="7" t="s">
        <v>8</v>
      </c>
      <c r="L175" s="7" t="s">
        <v>11</v>
      </c>
      <c r="M175" s="5"/>
      <c r="N175" s="5" t="s">
        <v>10</v>
      </c>
      <c r="O175" s="5" t="s">
        <v>134</v>
      </c>
      <c r="P175" s="5" t="s">
        <v>384</v>
      </c>
      <c r="Q175" s="7" t="s">
        <v>1482</v>
      </c>
      <c r="R175" s="5" t="s">
        <v>496</v>
      </c>
      <c r="S175" s="5"/>
      <c r="T175" s="7">
        <v>24</v>
      </c>
    </row>
    <row r="176" spans="1:20" s="4" customFormat="1" ht="17.25" customHeight="1" x14ac:dyDescent="0.2">
      <c r="A176" s="5">
        <v>174</v>
      </c>
      <c r="B176" s="5" t="s">
        <v>229</v>
      </c>
      <c r="C176" s="5" t="s">
        <v>506</v>
      </c>
      <c r="D176" s="5" t="s">
        <v>235</v>
      </c>
      <c r="E176" s="5" t="s">
        <v>7</v>
      </c>
      <c r="F176" s="8">
        <v>26970</v>
      </c>
      <c r="G176" s="5">
        <v>10</v>
      </c>
      <c r="H176" s="7" t="s">
        <v>8</v>
      </c>
      <c r="I176" s="5">
        <v>2004</v>
      </c>
      <c r="J176" s="5" t="s">
        <v>507</v>
      </c>
      <c r="K176" s="7" t="s">
        <v>8</v>
      </c>
      <c r="L176" s="7" t="s">
        <v>11</v>
      </c>
      <c r="M176" s="5"/>
      <c r="N176" s="5" t="s">
        <v>10</v>
      </c>
      <c r="O176" s="5" t="s">
        <v>134</v>
      </c>
      <c r="P176" s="5" t="s">
        <v>384</v>
      </c>
      <c r="Q176" s="7" t="s">
        <v>1482</v>
      </c>
      <c r="R176" s="5" t="s">
        <v>496</v>
      </c>
      <c r="S176" s="5"/>
      <c r="T176" s="7">
        <v>24</v>
      </c>
    </row>
    <row r="177" spans="1:20" s="4" customFormat="1" ht="17.25" customHeight="1" x14ac:dyDescent="0.2">
      <c r="A177" s="5">
        <v>175</v>
      </c>
      <c r="B177" s="5" t="s">
        <v>402</v>
      </c>
      <c r="C177" s="5" t="s">
        <v>508</v>
      </c>
      <c r="D177" s="5" t="s">
        <v>509</v>
      </c>
      <c r="E177" s="5" t="s">
        <v>7</v>
      </c>
      <c r="F177" s="8">
        <v>25814</v>
      </c>
      <c r="G177" s="5" t="s">
        <v>27</v>
      </c>
      <c r="H177" s="7" t="s">
        <v>8</v>
      </c>
      <c r="I177" s="5">
        <v>1983</v>
      </c>
      <c r="J177" s="5" t="s">
        <v>183</v>
      </c>
      <c r="K177" s="7" t="s">
        <v>8</v>
      </c>
      <c r="L177" s="7" t="s">
        <v>11</v>
      </c>
      <c r="M177" s="5" t="s">
        <v>12</v>
      </c>
      <c r="N177" s="5" t="s">
        <v>10</v>
      </c>
      <c r="O177" s="5" t="s">
        <v>134</v>
      </c>
      <c r="P177" s="5" t="s">
        <v>384</v>
      </c>
      <c r="Q177" s="7" t="s">
        <v>1482</v>
      </c>
      <c r="R177" s="5" t="s">
        <v>496</v>
      </c>
      <c r="S177" s="5"/>
      <c r="T177" s="7">
        <v>24</v>
      </c>
    </row>
    <row r="178" spans="1:20" s="4" customFormat="1" ht="17.25" customHeight="1" x14ac:dyDescent="0.2">
      <c r="A178" s="5">
        <v>176</v>
      </c>
      <c r="B178" s="5" t="s">
        <v>248</v>
      </c>
      <c r="C178" s="5" t="s">
        <v>165</v>
      </c>
      <c r="D178" s="5" t="s">
        <v>510</v>
      </c>
      <c r="E178" s="5" t="s">
        <v>7</v>
      </c>
      <c r="F178" s="5" t="s">
        <v>511</v>
      </c>
      <c r="G178" s="5" t="s">
        <v>26</v>
      </c>
      <c r="H178" s="7" t="s">
        <v>8</v>
      </c>
      <c r="I178" s="5">
        <v>2005</v>
      </c>
      <c r="J178" s="5" t="s">
        <v>258</v>
      </c>
      <c r="K178" s="7" t="s">
        <v>8</v>
      </c>
      <c r="L178" s="7" t="s">
        <v>11</v>
      </c>
      <c r="M178" s="5" t="s">
        <v>9</v>
      </c>
      <c r="N178" s="5" t="s">
        <v>10</v>
      </c>
      <c r="O178" s="5" t="s">
        <v>134</v>
      </c>
      <c r="P178" s="5" t="s">
        <v>384</v>
      </c>
      <c r="Q178" s="7" t="s">
        <v>1482</v>
      </c>
      <c r="R178" s="5" t="s">
        <v>496</v>
      </c>
      <c r="S178" s="5"/>
      <c r="T178" s="7">
        <v>24</v>
      </c>
    </row>
    <row r="179" spans="1:20" s="4" customFormat="1" ht="17.25" customHeight="1" x14ac:dyDescent="0.2">
      <c r="A179" s="5">
        <v>177</v>
      </c>
      <c r="B179" s="5" t="s">
        <v>235</v>
      </c>
      <c r="C179" s="5" t="s">
        <v>192</v>
      </c>
      <c r="D179" s="5" t="s">
        <v>144</v>
      </c>
      <c r="E179" s="5" t="s">
        <v>7</v>
      </c>
      <c r="F179" s="8">
        <v>28131</v>
      </c>
      <c r="G179" s="5">
        <v>6</v>
      </c>
      <c r="H179" s="7" t="s">
        <v>8</v>
      </c>
      <c r="I179" s="5">
        <v>1983</v>
      </c>
      <c r="J179" s="5" t="s">
        <v>48</v>
      </c>
      <c r="K179" s="7" t="s">
        <v>8</v>
      </c>
      <c r="L179" s="7" t="s">
        <v>11</v>
      </c>
      <c r="M179" s="5" t="s">
        <v>9</v>
      </c>
      <c r="N179" s="5" t="s">
        <v>10</v>
      </c>
      <c r="O179" s="5" t="s">
        <v>134</v>
      </c>
      <c r="P179" s="5" t="s">
        <v>384</v>
      </c>
      <c r="Q179" s="7" t="s">
        <v>1482</v>
      </c>
      <c r="R179" s="5" t="s">
        <v>496</v>
      </c>
      <c r="S179" s="5"/>
      <c r="T179" s="7">
        <v>24</v>
      </c>
    </row>
    <row r="180" spans="1:20" s="4" customFormat="1" ht="17.25" customHeight="1" x14ac:dyDescent="0.2">
      <c r="A180" s="5">
        <v>178</v>
      </c>
      <c r="B180" s="5" t="s">
        <v>512</v>
      </c>
      <c r="C180" s="5" t="s">
        <v>253</v>
      </c>
      <c r="D180" s="5" t="s">
        <v>513</v>
      </c>
      <c r="E180" s="5" t="s">
        <v>7</v>
      </c>
      <c r="F180" s="5" t="s">
        <v>514</v>
      </c>
      <c r="G180" s="5">
        <v>4</v>
      </c>
      <c r="H180" s="7" t="s">
        <v>8</v>
      </c>
      <c r="I180" s="5">
        <v>2010</v>
      </c>
      <c r="J180" s="5" t="s">
        <v>515</v>
      </c>
      <c r="K180" s="7" t="s">
        <v>8</v>
      </c>
      <c r="L180" s="7" t="s">
        <v>11</v>
      </c>
      <c r="M180" s="5"/>
      <c r="N180" s="5" t="s">
        <v>10</v>
      </c>
      <c r="O180" s="5" t="s">
        <v>134</v>
      </c>
      <c r="P180" s="5" t="s">
        <v>384</v>
      </c>
      <c r="Q180" s="7" t="s">
        <v>1482</v>
      </c>
      <c r="R180" s="5" t="s">
        <v>496</v>
      </c>
      <c r="S180" s="5"/>
      <c r="T180" s="7">
        <v>24</v>
      </c>
    </row>
    <row r="181" spans="1:20" s="4" customFormat="1" ht="17.25" customHeight="1" x14ac:dyDescent="0.2">
      <c r="A181" s="5">
        <v>179</v>
      </c>
      <c r="B181" s="5" t="s">
        <v>447</v>
      </c>
      <c r="C181" s="5" t="s">
        <v>163</v>
      </c>
      <c r="D181" s="5" t="s">
        <v>156</v>
      </c>
      <c r="E181" s="5" t="s">
        <v>7</v>
      </c>
      <c r="F181" s="5" t="s">
        <v>516</v>
      </c>
      <c r="G181" s="5">
        <v>8</v>
      </c>
      <c r="H181" s="7" t="s">
        <v>8</v>
      </c>
      <c r="I181" s="5">
        <v>1999</v>
      </c>
      <c r="J181" s="5" t="s">
        <v>258</v>
      </c>
      <c r="K181" s="7" t="s">
        <v>8</v>
      </c>
      <c r="L181" s="7" t="s">
        <v>11</v>
      </c>
      <c r="M181" s="5" t="s">
        <v>9</v>
      </c>
      <c r="N181" s="5" t="s">
        <v>10</v>
      </c>
      <c r="O181" s="5" t="s">
        <v>134</v>
      </c>
      <c r="P181" s="5" t="s">
        <v>384</v>
      </c>
      <c r="Q181" s="7" t="s">
        <v>1482</v>
      </c>
      <c r="R181" s="5" t="s">
        <v>496</v>
      </c>
      <c r="S181" s="5"/>
      <c r="T181" s="7">
        <v>24</v>
      </c>
    </row>
    <row r="182" spans="1:20" s="4" customFormat="1" ht="17.25" customHeight="1" x14ac:dyDescent="0.2">
      <c r="A182" s="5">
        <v>180</v>
      </c>
      <c r="B182" s="5" t="s">
        <v>517</v>
      </c>
      <c r="C182" s="5" t="s">
        <v>224</v>
      </c>
      <c r="D182" s="5" t="s">
        <v>157</v>
      </c>
      <c r="E182" s="5" t="s">
        <v>7</v>
      </c>
      <c r="F182" s="8">
        <v>27370</v>
      </c>
      <c r="G182" s="5">
        <v>7</v>
      </c>
      <c r="H182" s="7" t="s">
        <v>8</v>
      </c>
      <c r="I182" s="5">
        <v>2007</v>
      </c>
      <c r="J182" s="5" t="s">
        <v>183</v>
      </c>
      <c r="K182" s="7" t="s">
        <v>8</v>
      </c>
      <c r="L182" s="7" t="s">
        <v>11</v>
      </c>
      <c r="M182" s="5" t="s">
        <v>9</v>
      </c>
      <c r="N182" s="5" t="s">
        <v>10</v>
      </c>
      <c r="O182" s="5" t="s">
        <v>134</v>
      </c>
      <c r="P182" s="5" t="s">
        <v>384</v>
      </c>
      <c r="Q182" s="7" t="s">
        <v>1482</v>
      </c>
      <c r="R182" s="5" t="s">
        <v>496</v>
      </c>
      <c r="S182" s="5"/>
      <c r="T182" s="7">
        <v>24</v>
      </c>
    </row>
    <row r="183" spans="1:20" s="4" customFormat="1" ht="17.25" customHeight="1" x14ac:dyDescent="0.2">
      <c r="A183" s="5">
        <v>181</v>
      </c>
      <c r="B183" s="5" t="s">
        <v>518</v>
      </c>
      <c r="C183" s="5" t="s">
        <v>279</v>
      </c>
      <c r="D183" s="5" t="s">
        <v>280</v>
      </c>
      <c r="E183" s="5" t="s">
        <v>7</v>
      </c>
      <c r="F183" s="8">
        <v>27155</v>
      </c>
      <c r="G183" s="5" t="s">
        <v>27</v>
      </c>
      <c r="H183" s="7" t="s">
        <v>8</v>
      </c>
      <c r="I183" s="5">
        <v>2004</v>
      </c>
      <c r="J183" s="5" t="s">
        <v>221</v>
      </c>
      <c r="K183" s="7" t="s">
        <v>8</v>
      </c>
      <c r="L183" s="7" t="s">
        <v>11</v>
      </c>
      <c r="M183" s="5"/>
      <c r="N183" s="5" t="s">
        <v>10</v>
      </c>
      <c r="O183" s="5" t="s">
        <v>134</v>
      </c>
      <c r="P183" s="5" t="s">
        <v>384</v>
      </c>
      <c r="Q183" s="7" t="s">
        <v>1482</v>
      </c>
      <c r="R183" s="5" t="s">
        <v>496</v>
      </c>
      <c r="S183" s="5"/>
      <c r="T183" s="7">
        <v>24</v>
      </c>
    </row>
    <row r="184" spans="1:20" s="4" customFormat="1" ht="17.25" customHeight="1" x14ac:dyDescent="0.2">
      <c r="A184" s="5">
        <v>182</v>
      </c>
      <c r="B184" s="5" t="s">
        <v>519</v>
      </c>
      <c r="C184" s="5" t="s">
        <v>520</v>
      </c>
      <c r="D184" s="5" t="s">
        <v>235</v>
      </c>
      <c r="E184" s="5" t="s">
        <v>17</v>
      </c>
      <c r="F184" s="5" t="s">
        <v>521</v>
      </c>
      <c r="G184" s="5" t="s">
        <v>26</v>
      </c>
      <c r="H184" s="7" t="s">
        <v>8</v>
      </c>
      <c r="I184" s="5">
        <v>2005</v>
      </c>
      <c r="J184" s="5" t="s">
        <v>277</v>
      </c>
      <c r="K184" s="7" t="s">
        <v>8</v>
      </c>
      <c r="L184" s="7" t="s">
        <v>11</v>
      </c>
      <c r="M184" s="5"/>
      <c r="N184" s="5" t="s">
        <v>10</v>
      </c>
      <c r="O184" s="5" t="s">
        <v>134</v>
      </c>
      <c r="P184" s="5" t="s">
        <v>384</v>
      </c>
      <c r="Q184" s="7" t="s">
        <v>1482</v>
      </c>
      <c r="R184" s="5" t="s">
        <v>496</v>
      </c>
      <c r="S184" s="5"/>
      <c r="T184" s="7">
        <v>24</v>
      </c>
    </row>
    <row r="185" spans="1:20" s="4" customFormat="1" ht="17.25" customHeight="1" x14ac:dyDescent="0.2">
      <c r="A185" s="5">
        <v>183</v>
      </c>
      <c r="B185" s="5" t="s">
        <v>399</v>
      </c>
      <c r="C185" s="5" t="s">
        <v>165</v>
      </c>
      <c r="D185" s="5" t="s">
        <v>510</v>
      </c>
      <c r="E185" s="5" t="s">
        <v>7</v>
      </c>
      <c r="F185" s="8">
        <v>32212</v>
      </c>
      <c r="G185" s="5">
        <v>11</v>
      </c>
      <c r="H185" s="7" t="s">
        <v>8</v>
      </c>
      <c r="I185" s="5">
        <v>2005</v>
      </c>
      <c r="J185" s="5" t="s">
        <v>258</v>
      </c>
      <c r="K185" s="7" t="s">
        <v>8</v>
      </c>
      <c r="L185" s="7" t="s">
        <v>11</v>
      </c>
      <c r="M185" s="5"/>
      <c r="N185" s="5" t="s">
        <v>10</v>
      </c>
      <c r="O185" s="5" t="s">
        <v>134</v>
      </c>
      <c r="P185" s="5" t="s">
        <v>384</v>
      </c>
      <c r="Q185" s="7" t="s">
        <v>1482</v>
      </c>
      <c r="R185" s="5" t="s">
        <v>496</v>
      </c>
      <c r="S185" s="5"/>
      <c r="T185" s="7">
        <v>24</v>
      </c>
    </row>
    <row r="186" spans="1:20" s="4" customFormat="1" ht="17.25" customHeight="1" x14ac:dyDescent="0.2">
      <c r="A186" s="5">
        <v>184</v>
      </c>
      <c r="B186" s="5" t="s">
        <v>464</v>
      </c>
      <c r="C186" s="5" t="s">
        <v>290</v>
      </c>
      <c r="D186" s="5" t="s">
        <v>238</v>
      </c>
      <c r="E186" s="5" t="s">
        <v>7</v>
      </c>
      <c r="F186" s="5" t="s">
        <v>522</v>
      </c>
      <c r="G186" s="5">
        <v>10</v>
      </c>
      <c r="H186" s="7" t="s">
        <v>8</v>
      </c>
      <c r="I186" s="5">
        <v>2005</v>
      </c>
      <c r="J186" s="5" t="s">
        <v>258</v>
      </c>
      <c r="K186" s="7" t="s">
        <v>8</v>
      </c>
      <c r="L186" s="7" t="s">
        <v>11</v>
      </c>
      <c r="M186" s="5"/>
      <c r="N186" s="5" t="s">
        <v>10</v>
      </c>
      <c r="O186" s="5" t="s">
        <v>134</v>
      </c>
      <c r="P186" s="5" t="s">
        <v>384</v>
      </c>
      <c r="Q186" s="7" t="s">
        <v>1482</v>
      </c>
      <c r="R186" s="5" t="s">
        <v>496</v>
      </c>
      <c r="S186" s="5"/>
      <c r="T186" s="7">
        <v>24</v>
      </c>
    </row>
    <row r="187" spans="1:20" s="4" customFormat="1" ht="17.25" customHeight="1" x14ac:dyDescent="0.2">
      <c r="A187" s="5">
        <v>185</v>
      </c>
      <c r="B187" s="5" t="s">
        <v>523</v>
      </c>
      <c r="C187" s="5" t="s">
        <v>352</v>
      </c>
      <c r="D187" s="5" t="s">
        <v>148</v>
      </c>
      <c r="E187" s="5" t="s">
        <v>17</v>
      </c>
      <c r="F187" s="5" t="s">
        <v>524</v>
      </c>
      <c r="G187" s="5">
        <v>2</v>
      </c>
      <c r="H187" s="7" t="s">
        <v>8</v>
      </c>
      <c r="I187" s="5">
        <v>2009</v>
      </c>
      <c r="J187" s="5" t="s">
        <v>243</v>
      </c>
      <c r="K187" s="7" t="s">
        <v>8</v>
      </c>
      <c r="L187" s="7" t="s">
        <v>11</v>
      </c>
      <c r="M187" s="5"/>
      <c r="N187" s="5" t="s">
        <v>10</v>
      </c>
      <c r="O187" s="5" t="s">
        <v>134</v>
      </c>
      <c r="P187" s="5" t="s">
        <v>384</v>
      </c>
      <c r="Q187" s="7" t="s">
        <v>1482</v>
      </c>
      <c r="R187" s="5" t="s">
        <v>496</v>
      </c>
      <c r="S187" s="5"/>
      <c r="T187" s="7">
        <v>24</v>
      </c>
    </row>
    <row r="188" spans="1:20" s="4" customFormat="1" ht="17.25" customHeight="1" x14ac:dyDescent="0.2">
      <c r="A188" s="5">
        <v>186</v>
      </c>
      <c r="B188" s="5" t="s">
        <v>144</v>
      </c>
      <c r="C188" s="5" t="s">
        <v>353</v>
      </c>
      <c r="D188" s="5" t="s">
        <v>399</v>
      </c>
      <c r="E188" s="5" t="s">
        <v>7</v>
      </c>
      <c r="F188" s="5" t="s">
        <v>525</v>
      </c>
      <c r="G188" s="5">
        <v>9</v>
      </c>
      <c r="H188" s="7" t="s">
        <v>8</v>
      </c>
      <c r="I188" s="5">
        <v>2010</v>
      </c>
      <c r="J188" s="5" t="s">
        <v>271</v>
      </c>
      <c r="K188" s="7" t="s">
        <v>8</v>
      </c>
      <c r="L188" s="7" t="s">
        <v>11</v>
      </c>
      <c r="M188" s="5"/>
      <c r="N188" s="5" t="s">
        <v>10</v>
      </c>
      <c r="O188" s="5" t="s">
        <v>134</v>
      </c>
      <c r="P188" s="5" t="s">
        <v>384</v>
      </c>
      <c r="Q188" s="7" t="s">
        <v>1482</v>
      </c>
      <c r="R188" s="5" t="s">
        <v>496</v>
      </c>
      <c r="S188" s="5"/>
      <c r="T188" s="7">
        <v>24</v>
      </c>
    </row>
    <row r="189" spans="1:20" s="4" customFormat="1" ht="17.25" customHeight="1" x14ac:dyDescent="0.2">
      <c r="A189" s="5">
        <v>187</v>
      </c>
      <c r="B189" s="5" t="s">
        <v>131</v>
      </c>
      <c r="C189" s="5" t="s">
        <v>235</v>
      </c>
      <c r="D189" s="5" t="s">
        <v>526</v>
      </c>
      <c r="E189" s="5" t="s">
        <v>7</v>
      </c>
      <c r="F189" s="5" t="s">
        <v>527</v>
      </c>
      <c r="G189" s="5">
        <v>4</v>
      </c>
      <c r="H189" s="7" t="s">
        <v>8</v>
      </c>
      <c r="I189" s="5">
        <v>2005</v>
      </c>
      <c r="J189" s="5" t="s">
        <v>46</v>
      </c>
      <c r="K189" s="7" t="s">
        <v>8</v>
      </c>
      <c r="L189" s="7" t="s">
        <v>11</v>
      </c>
      <c r="M189" s="5"/>
      <c r="N189" s="5" t="s">
        <v>10</v>
      </c>
      <c r="O189" s="5" t="s">
        <v>134</v>
      </c>
      <c r="P189" s="5" t="s">
        <v>384</v>
      </c>
      <c r="Q189" s="7" t="s">
        <v>1482</v>
      </c>
      <c r="R189" s="5" t="s">
        <v>496</v>
      </c>
      <c r="S189" s="5"/>
      <c r="T189" s="7">
        <v>24</v>
      </c>
    </row>
    <row r="190" spans="1:20" s="4" customFormat="1" ht="17.25" customHeight="1" x14ac:dyDescent="0.2">
      <c r="A190" s="5">
        <v>188</v>
      </c>
      <c r="B190" s="5" t="s">
        <v>528</v>
      </c>
      <c r="C190" s="5" t="s">
        <v>502</v>
      </c>
      <c r="D190" s="5" t="s">
        <v>130</v>
      </c>
      <c r="E190" s="5" t="s">
        <v>17</v>
      </c>
      <c r="F190" s="8">
        <v>27920</v>
      </c>
      <c r="G190" s="5" t="s">
        <v>26</v>
      </c>
      <c r="H190" s="7" t="s">
        <v>8</v>
      </c>
      <c r="I190" s="5">
        <v>2004</v>
      </c>
      <c r="J190" s="5" t="s">
        <v>150</v>
      </c>
      <c r="K190" s="7" t="s">
        <v>8</v>
      </c>
      <c r="L190" s="7" t="s">
        <v>11</v>
      </c>
      <c r="M190" s="5"/>
      <c r="N190" s="5" t="s">
        <v>10</v>
      </c>
      <c r="O190" s="5" t="s">
        <v>134</v>
      </c>
      <c r="P190" s="5" t="s">
        <v>384</v>
      </c>
      <c r="Q190" s="7" t="s">
        <v>1482</v>
      </c>
      <c r="R190" s="5" t="s">
        <v>496</v>
      </c>
      <c r="S190" s="5"/>
      <c r="T190" s="7">
        <v>24</v>
      </c>
    </row>
    <row r="191" spans="1:20" s="4" customFormat="1" ht="17.25" customHeight="1" x14ac:dyDescent="0.2">
      <c r="A191" s="5">
        <v>189</v>
      </c>
      <c r="B191" s="5" t="s">
        <v>389</v>
      </c>
      <c r="C191" s="5" t="s">
        <v>181</v>
      </c>
      <c r="D191" s="5" t="s">
        <v>529</v>
      </c>
      <c r="E191" s="5" t="s">
        <v>7</v>
      </c>
      <c r="F191" s="5" t="s">
        <v>530</v>
      </c>
      <c r="G191" s="5" t="s">
        <v>26</v>
      </c>
      <c r="H191" s="7" t="s">
        <v>8</v>
      </c>
      <c r="I191" s="5">
        <v>1998</v>
      </c>
      <c r="J191" s="5" t="s">
        <v>46</v>
      </c>
      <c r="K191" s="7" t="s">
        <v>8</v>
      </c>
      <c r="L191" s="7" t="s">
        <v>11</v>
      </c>
      <c r="M191" s="5"/>
      <c r="N191" s="5" t="s">
        <v>10</v>
      </c>
      <c r="O191" s="5" t="s">
        <v>134</v>
      </c>
      <c r="P191" s="5" t="s">
        <v>384</v>
      </c>
      <c r="Q191" s="7" t="s">
        <v>1482</v>
      </c>
      <c r="R191" s="5" t="s">
        <v>496</v>
      </c>
      <c r="S191" s="5"/>
      <c r="T191" s="7">
        <v>24</v>
      </c>
    </row>
    <row r="192" spans="1:20" s="4" customFormat="1" ht="17.25" customHeight="1" x14ac:dyDescent="0.2">
      <c r="A192" s="5">
        <v>190</v>
      </c>
      <c r="B192" s="5" t="s">
        <v>203</v>
      </c>
      <c r="C192" s="5" t="s">
        <v>531</v>
      </c>
      <c r="D192" s="5" t="s">
        <v>500</v>
      </c>
      <c r="E192" s="5" t="s">
        <v>17</v>
      </c>
      <c r="F192" s="8">
        <v>27181</v>
      </c>
      <c r="G192" s="5">
        <v>8</v>
      </c>
      <c r="H192" s="7" t="s">
        <v>8</v>
      </c>
      <c r="I192" s="5">
        <v>1990</v>
      </c>
      <c r="J192" s="5" t="s">
        <v>532</v>
      </c>
      <c r="K192" s="7" t="s">
        <v>8</v>
      </c>
      <c r="L192" s="7" t="s">
        <v>11</v>
      </c>
      <c r="M192" s="5" t="s">
        <v>9</v>
      </c>
      <c r="N192" s="5" t="s">
        <v>10</v>
      </c>
      <c r="O192" s="5" t="s">
        <v>134</v>
      </c>
      <c r="P192" s="5" t="s">
        <v>384</v>
      </c>
      <c r="Q192" s="7" t="s">
        <v>1482</v>
      </c>
      <c r="R192" s="5" t="s">
        <v>496</v>
      </c>
      <c r="S192" s="5"/>
      <c r="T192" s="7">
        <v>24</v>
      </c>
    </row>
    <row r="193" spans="1:20" s="4" customFormat="1" ht="17.25" customHeight="1" x14ac:dyDescent="0.2">
      <c r="A193" s="5">
        <v>191</v>
      </c>
      <c r="B193" s="5" t="s">
        <v>402</v>
      </c>
      <c r="C193" s="5" t="s">
        <v>181</v>
      </c>
      <c r="D193" s="5" t="s">
        <v>529</v>
      </c>
      <c r="E193" s="5" t="s">
        <v>7</v>
      </c>
      <c r="F193" s="5" t="s">
        <v>533</v>
      </c>
      <c r="G193" s="5" t="s">
        <v>27</v>
      </c>
      <c r="H193" s="7" t="s">
        <v>8</v>
      </c>
      <c r="I193" s="5">
        <v>2004</v>
      </c>
      <c r="J193" s="5" t="s">
        <v>46</v>
      </c>
      <c r="K193" s="7" t="s">
        <v>8</v>
      </c>
      <c r="L193" s="7" t="s">
        <v>11</v>
      </c>
      <c r="M193" s="5"/>
      <c r="N193" s="5" t="s">
        <v>10</v>
      </c>
      <c r="O193" s="5" t="s">
        <v>134</v>
      </c>
      <c r="P193" s="5" t="s">
        <v>384</v>
      </c>
      <c r="Q193" s="7" t="s">
        <v>1482</v>
      </c>
      <c r="R193" s="5" t="s">
        <v>534</v>
      </c>
      <c r="S193" s="5"/>
      <c r="T193" s="7">
        <v>24</v>
      </c>
    </row>
    <row r="194" spans="1:20" s="4" customFormat="1" ht="17.25" customHeight="1" x14ac:dyDescent="0.2">
      <c r="A194" s="5">
        <v>192</v>
      </c>
      <c r="B194" s="5" t="s">
        <v>319</v>
      </c>
      <c r="C194" s="5" t="s">
        <v>531</v>
      </c>
      <c r="D194" s="5" t="s">
        <v>535</v>
      </c>
      <c r="E194" s="5" t="s">
        <v>17</v>
      </c>
      <c r="F194" s="8">
        <v>30688</v>
      </c>
      <c r="G194" s="5" t="s">
        <v>27</v>
      </c>
      <c r="H194" s="7" t="s">
        <v>8</v>
      </c>
      <c r="I194" s="5">
        <v>2009</v>
      </c>
      <c r="J194" s="5" t="s">
        <v>258</v>
      </c>
      <c r="K194" s="7" t="s">
        <v>8</v>
      </c>
      <c r="L194" s="7" t="s">
        <v>11</v>
      </c>
      <c r="M194" s="5" t="s">
        <v>9</v>
      </c>
      <c r="N194" s="5" t="s">
        <v>10</v>
      </c>
      <c r="O194" s="5" t="s">
        <v>134</v>
      </c>
      <c r="P194" s="5" t="s">
        <v>384</v>
      </c>
      <c r="Q194" s="7" t="s">
        <v>1482</v>
      </c>
      <c r="R194" s="5" t="s">
        <v>534</v>
      </c>
      <c r="S194" s="7"/>
      <c r="T194" s="7">
        <v>24</v>
      </c>
    </row>
    <row r="195" spans="1:20" s="4" customFormat="1" ht="17.25" customHeight="1" x14ac:dyDescent="0.2">
      <c r="A195" s="5">
        <v>193</v>
      </c>
      <c r="B195" s="5" t="s">
        <v>187</v>
      </c>
      <c r="C195" s="5" t="s">
        <v>145</v>
      </c>
      <c r="D195" s="5" t="s">
        <v>131</v>
      </c>
      <c r="E195" s="5" t="s">
        <v>17</v>
      </c>
      <c r="F195" s="5" t="s">
        <v>536</v>
      </c>
      <c r="G195" s="5">
        <v>8</v>
      </c>
      <c r="H195" s="7" t="s">
        <v>8</v>
      </c>
      <c r="I195" s="5">
        <v>2005</v>
      </c>
      <c r="J195" s="5" t="s">
        <v>133</v>
      </c>
      <c r="K195" s="7" t="s">
        <v>8</v>
      </c>
      <c r="L195" s="7" t="s">
        <v>11</v>
      </c>
      <c r="M195" s="5" t="s">
        <v>12</v>
      </c>
      <c r="N195" s="5" t="s">
        <v>10</v>
      </c>
      <c r="O195" s="5" t="s">
        <v>134</v>
      </c>
      <c r="P195" s="5" t="s">
        <v>384</v>
      </c>
      <c r="Q195" s="7" t="s">
        <v>1482</v>
      </c>
      <c r="R195" s="5" t="s">
        <v>534</v>
      </c>
      <c r="S195" s="7"/>
      <c r="T195" s="7">
        <v>24</v>
      </c>
    </row>
    <row r="196" spans="1:20" s="4" customFormat="1" ht="17.25" customHeight="1" x14ac:dyDescent="0.2">
      <c r="A196" s="5">
        <v>194</v>
      </c>
      <c r="B196" s="5" t="s">
        <v>157</v>
      </c>
      <c r="C196" s="5" t="s">
        <v>537</v>
      </c>
      <c r="D196" s="5" t="s">
        <v>538</v>
      </c>
      <c r="E196" s="5" t="s">
        <v>7</v>
      </c>
      <c r="F196" s="5" t="s">
        <v>539</v>
      </c>
      <c r="G196" s="5">
        <v>9</v>
      </c>
      <c r="H196" s="7" t="s">
        <v>8</v>
      </c>
      <c r="I196" s="5">
        <v>1998</v>
      </c>
      <c r="J196" s="5" t="s">
        <v>46</v>
      </c>
      <c r="K196" s="7" t="s">
        <v>8</v>
      </c>
      <c r="L196" s="7" t="s">
        <v>11</v>
      </c>
      <c r="M196" s="5" t="s">
        <v>12</v>
      </c>
      <c r="N196" s="5" t="s">
        <v>10</v>
      </c>
      <c r="O196" s="5" t="s">
        <v>134</v>
      </c>
      <c r="P196" s="5" t="s">
        <v>384</v>
      </c>
      <c r="Q196" s="7" t="s">
        <v>1482</v>
      </c>
      <c r="R196" s="5" t="s">
        <v>534</v>
      </c>
      <c r="S196" s="7"/>
      <c r="T196" s="7">
        <v>24</v>
      </c>
    </row>
    <row r="197" spans="1:20" s="4" customFormat="1" ht="17.25" customHeight="1" x14ac:dyDescent="0.2">
      <c r="A197" s="5">
        <v>195</v>
      </c>
      <c r="B197" s="5" t="s">
        <v>540</v>
      </c>
      <c r="C197" s="5" t="s">
        <v>541</v>
      </c>
      <c r="D197" s="5" t="s">
        <v>237</v>
      </c>
      <c r="E197" s="5" t="s">
        <v>17</v>
      </c>
      <c r="F197" s="8">
        <v>32691</v>
      </c>
      <c r="G197" s="5" t="s">
        <v>27</v>
      </c>
      <c r="H197" s="7" t="s">
        <v>8</v>
      </c>
      <c r="I197" s="5">
        <v>2007</v>
      </c>
      <c r="J197" s="5" t="s">
        <v>10</v>
      </c>
      <c r="K197" s="7" t="s">
        <v>8</v>
      </c>
      <c r="L197" s="7" t="s">
        <v>11</v>
      </c>
      <c r="M197" s="5" t="s">
        <v>12</v>
      </c>
      <c r="N197" s="5" t="s">
        <v>10</v>
      </c>
      <c r="O197" s="5" t="s">
        <v>134</v>
      </c>
      <c r="P197" s="5" t="s">
        <v>384</v>
      </c>
      <c r="Q197" s="7" t="s">
        <v>1482</v>
      </c>
      <c r="R197" s="5" t="s">
        <v>534</v>
      </c>
      <c r="S197" s="7"/>
      <c r="T197" s="7">
        <v>24</v>
      </c>
    </row>
    <row r="198" spans="1:20" s="4" customFormat="1" ht="17.25" customHeight="1" x14ac:dyDescent="0.2">
      <c r="A198" s="5">
        <v>196</v>
      </c>
      <c r="B198" s="5" t="s">
        <v>229</v>
      </c>
      <c r="C198" s="5" t="s">
        <v>237</v>
      </c>
      <c r="D198" s="5"/>
      <c r="E198" s="5" t="s">
        <v>7</v>
      </c>
      <c r="F198" s="5" t="s">
        <v>542</v>
      </c>
      <c r="G198" s="5" t="s">
        <v>27</v>
      </c>
      <c r="H198" s="7" t="s">
        <v>8</v>
      </c>
      <c r="I198" s="5">
        <v>1999</v>
      </c>
      <c r="J198" s="5" t="s">
        <v>306</v>
      </c>
      <c r="K198" s="7" t="s">
        <v>8</v>
      </c>
      <c r="L198" s="7" t="s">
        <v>11</v>
      </c>
      <c r="M198" s="5" t="s">
        <v>12</v>
      </c>
      <c r="N198" s="5" t="s">
        <v>10</v>
      </c>
      <c r="O198" s="5" t="s">
        <v>134</v>
      </c>
      <c r="P198" s="5" t="s">
        <v>384</v>
      </c>
      <c r="Q198" s="7" t="s">
        <v>1482</v>
      </c>
      <c r="R198" s="5" t="s">
        <v>543</v>
      </c>
      <c r="S198" s="5"/>
      <c r="T198" s="7">
        <v>24</v>
      </c>
    </row>
    <row r="199" spans="1:20" s="4" customFormat="1" ht="17.25" customHeight="1" x14ac:dyDescent="0.2">
      <c r="A199" s="5">
        <v>197</v>
      </c>
      <c r="B199" s="5" t="s">
        <v>349</v>
      </c>
      <c r="C199" s="5" t="s">
        <v>294</v>
      </c>
      <c r="D199" s="5"/>
      <c r="E199" s="5" t="s">
        <v>17</v>
      </c>
      <c r="F199" s="8">
        <v>31749</v>
      </c>
      <c r="G199" s="5" t="s">
        <v>27</v>
      </c>
      <c r="H199" s="7" t="s">
        <v>8</v>
      </c>
      <c r="I199" s="5">
        <v>2009</v>
      </c>
      <c r="J199" s="5" t="s">
        <v>306</v>
      </c>
      <c r="K199" s="7" t="s">
        <v>8</v>
      </c>
      <c r="L199" s="7" t="s">
        <v>11</v>
      </c>
      <c r="M199" s="5" t="s">
        <v>12</v>
      </c>
      <c r="N199" s="5" t="s">
        <v>10</v>
      </c>
      <c r="O199" s="5" t="s">
        <v>134</v>
      </c>
      <c r="P199" s="5" t="s">
        <v>384</v>
      </c>
      <c r="Q199" s="7" t="s">
        <v>1482</v>
      </c>
      <c r="R199" s="5" t="s">
        <v>543</v>
      </c>
      <c r="S199" s="5"/>
      <c r="T199" s="7">
        <v>24</v>
      </c>
    </row>
    <row r="200" spans="1:20" s="4" customFormat="1" ht="17.25" customHeight="1" x14ac:dyDescent="0.2">
      <c r="A200" s="5">
        <v>198</v>
      </c>
      <c r="B200" s="5" t="s">
        <v>333</v>
      </c>
      <c r="C200" s="5" t="s">
        <v>294</v>
      </c>
      <c r="D200" s="5"/>
      <c r="E200" s="5" t="s">
        <v>17</v>
      </c>
      <c r="F200" s="5" t="s">
        <v>544</v>
      </c>
      <c r="G200" s="5" t="s">
        <v>27</v>
      </c>
      <c r="H200" s="7" t="s">
        <v>8</v>
      </c>
      <c r="I200" s="5">
        <v>2009</v>
      </c>
      <c r="J200" s="5" t="s">
        <v>150</v>
      </c>
      <c r="K200" s="7" t="s">
        <v>8</v>
      </c>
      <c r="L200" s="7" t="s">
        <v>11</v>
      </c>
      <c r="M200" s="5" t="s">
        <v>12</v>
      </c>
      <c r="N200" s="5" t="s">
        <v>10</v>
      </c>
      <c r="O200" s="5" t="s">
        <v>134</v>
      </c>
      <c r="P200" s="5" t="s">
        <v>384</v>
      </c>
      <c r="Q200" s="7" t="s">
        <v>1482</v>
      </c>
      <c r="R200" s="5" t="s">
        <v>543</v>
      </c>
      <c r="S200" s="5"/>
      <c r="T200" s="7">
        <v>24</v>
      </c>
    </row>
    <row r="201" spans="1:20" s="4" customFormat="1" ht="17.25" customHeight="1" x14ac:dyDescent="0.2">
      <c r="A201" s="5">
        <v>199</v>
      </c>
      <c r="B201" s="5" t="s">
        <v>545</v>
      </c>
      <c r="C201" s="5" t="s">
        <v>344</v>
      </c>
      <c r="D201" s="5"/>
      <c r="E201" s="5" t="s">
        <v>17</v>
      </c>
      <c r="F201" s="8">
        <v>31838</v>
      </c>
      <c r="G201" s="5" t="s">
        <v>26</v>
      </c>
      <c r="H201" s="7" t="s">
        <v>8</v>
      </c>
      <c r="I201" s="5">
        <v>2009</v>
      </c>
      <c r="J201" s="5" t="s">
        <v>306</v>
      </c>
      <c r="K201" s="7" t="s">
        <v>8</v>
      </c>
      <c r="L201" s="7" t="s">
        <v>11</v>
      </c>
      <c r="M201" s="5" t="s">
        <v>12</v>
      </c>
      <c r="N201" s="5" t="s">
        <v>10</v>
      </c>
      <c r="O201" s="5" t="s">
        <v>134</v>
      </c>
      <c r="P201" s="5" t="s">
        <v>384</v>
      </c>
      <c r="Q201" s="7" t="s">
        <v>1482</v>
      </c>
      <c r="R201" s="5" t="s">
        <v>543</v>
      </c>
      <c r="S201" s="5"/>
      <c r="T201" s="7">
        <v>24</v>
      </c>
    </row>
    <row r="202" spans="1:20" s="4" customFormat="1" ht="17.25" customHeight="1" x14ac:dyDescent="0.2">
      <c r="A202" s="5">
        <v>200</v>
      </c>
      <c r="B202" s="5" t="s">
        <v>372</v>
      </c>
      <c r="C202" s="5" t="s">
        <v>546</v>
      </c>
      <c r="D202" s="5" t="s">
        <v>345</v>
      </c>
      <c r="E202" s="5" t="s">
        <v>7</v>
      </c>
      <c r="F202" s="8">
        <v>24724</v>
      </c>
      <c r="G202" s="5">
        <v>6</v>
      </c>
      <c r="H202" s="7" t="s">
        <v>8</v>
      </c>
      <c r="I202" s="5">
        <v>2001</v>
      </c>
      <c r="J202" s="5" t="s">
        <v>277</v>
      </c>
      <c r="K202" s="7" t="s">
        <v>8</v>
      </c>
      <c r="L202" s="7" t="s">
        <v>11</v>
      </c>
      <c r="M202" s="5" t="s">
        <v>12</v>
      </c>
      <c r="N202" s="5" t="s">
        <v>10</v>
      </c>
      <c r="O202" s="5" t="s">
        <v>134</v>
      </c>
      <c r="P202" s="5" t="s">
        <v>384</v>
      </c>
      <c r="Q202" s="7" t="s">
        <v>1482</v>
      </c>
      <c r="R202" s="5" t="s">
        <v>543</v>
      </c>
      <c r="S202" s="5"/>
      <c r="T202" s="7">
        <v>24</v>
      </c>
    </row>
    <row r="203" spans="1:20" s="4" customFormat="1" ht="17.25" customHeight="1" x14ac:dyDescent="0.2">
      <c r="A203" s="5">
        <v>201</v>
      </c>
      <c r="B203" s="5" t="s">
        <v>334</v>
      </c>
      <c r="C203" s="5" t="s">
        <v>547</v>
      </c>
      <c r="D203" s="5" t="s">
        <v>165</v>
      </c>
      <c r="E203" s="5" t="s">
        <v>7</v>
      </c>
      <c r="F203" s="5" t="s">
        <v>548</v>
      </c>
      <c r="G203" s="5">
        <v>10</v>
      </c>
      <c r="H203" s="7" t="s">
        <v>8</v>
      </c>
      <c r="I203" s="5">
        <v>1981</v>
      </c>
      <c r="J203" s="5" t="s">
        <v>252</v>
      </c>
      <c r="K203" s="7" t="s">
        <v>8</v>
      </c>
      <c r="L203" s="7" t="s">
        <v>11</v>
      </c>
      <c r="M203" s="5" t="s">
        <v>12</v>
      </c>
      <c r="N203" s="5" t="s">
        <v>10</v>
      </c>
      <c r="O203" s="5" t="s">
        <v>134</v>
      </c>
      <c r="P203" s="5" t="s">
        <v>384</v>
      </c>
      <c r="Q203" s="7" t="s">
        <v>1482</v>
      </c>
      <c r="R203" s="5" t="s">
        <v>543</v>
      </c>
      <c r="S203" s="5"/>
      <c r="T203" s="7">
        <v>24</v>
      </c>
    </row>
    <row r="204" spans="1:20" s="11" customFormat="1" x14ac:dyDescent="0.25">
      <c r="A204" s="5">
        <v>202</v>
      </c>
      <c r="B204" s="13" t="s">
        <v>1485</v>
      </c>
      <c r="C204" s="13" t="s">
        <v>174</v>
      </c>
      <c r="D204" s="13" t="s">
        <v>161</v>
      </c>
      <c r="E204" s="39" t="s">
        <v>17</v>
      </c>
      <c r="F204" s="14" t="s">
        <v>1493</v>
      </c>
      <c r="G204" s="39">
        <v>10</v>
      </c>
      <c r="H204" s="7" t="s">
        <v>8</v>
      </c>
      <c r="I204" s="37">
        <v>2002</v>
      </c>
      <c r="J204" s="14" t="s">
        <v>665</v>
      </c>
      <c r="K204" s="39" t="s">
        <v>111</v>
      </c>
      <c r="L204" s="7" t="s">
        <v>11</v>
      </c>
      <c r="M204" s="39" t="s">
        <v>9</v>
      </c>
      <c r="N204" s="5" t="s">
        <v>10</v>
      </c>
      <c r="O204" s="15" t="s">
        <v>134</v>
      </c>
      <c r="P204" s="15" t="s">
        <v>135</v>
      </c>
      <c r="Q204" s="14" t="s">
        <v>1516</v>
      </c>
      <c r="R204" s="5" t="s">
        <v>496</v>
      </c>
      <c r="S204" s="12"/>
      <c r="T204" s="7">
        <v>24</v>
      </c>
    </row>
    <row r="205" spans="1:20" s="11" customFormat="1" x14ac:dyDescent="0.25">
      <c r="A205" s="5">
        <v>203</v>
      </c>
      <c r="B205" s="17" t="s">
        <v>184</v>
      </c>
      <c r="C205" s="17" t="s">
        <v>185</v>
      </c>
      <c r="D205" s="17" t="s">
        <v>186</v>
      </c>
      <c r="E205" s="39" t="s">
        <v>17</v>
      </c>
      <c r="F205" s="17" t="s">
        <v>1150</v>
      </c>
      <c r="G205" s="39">
        <v>10</v>
      </c>
      <c r="H205" s="7" t="s">
        <v>8</v>
      </c>
      <c r="I205" s="38" t="s">
        <v>695</v>
      </c>
      <c r="J205" s="14" t="s">
        <v>665</v>
      </c>
      <c r="K205" s="39" t="s">
        <v>111</v>
      </c>
      <c r="L205" s="7" t="s">
        <v>11</v>
      </c>
      <c r="M205" s="9"/>
      <c r="N205" s="5" t="s">
        <v>10</v>
      </c>
      <c r="O205" s="14" t="s">
        <v>134</v>
      </c>
      <c r="P205" s="14" t="s">
        <v>135</v>
      </c>
      <c r="Q205" s="14" t="s">
        <v>1516</v>
      </c>
      <c r="R205" s="5" t="s">
        <v>496</v>
      </c>
      <c r="S205" s="10"/>
      <c r="T205" s="7">
        <v>24</v>
      </c>
    </row>
    <row r="206" spans="1:20" s="11" customFormat="1" x14ac:dyDescent="0.25">
      <c r="A206" s="5">
        <v>204</v>
      </c>
      <c r="B206" s="17" t="s">
        <v>155</v>
      </c>
      <c r="C206" s="17" t="s">
        <v>210</v>
      </c>
      <c r="D206" s="17" t="s">
        <v>161</v>
      </c>
      <c r="E206" s="39" t="s">
        <v>17</v>
      </c>
      <c r="F206" s="17" t="s">
        <v>1494</v>
      </c>
      <c r="G206" s="13">
        <v>8</v>
      </c>
      <c r="H206" s="7" t="s">
        <v>8</v>
      </c>
      <c r="I206" s="38" t="s">
        <v>658</v>
      </c>
      <c r="J206" s="14" t="s">
        <v>306</v>
      </c>
      <c r="K206" s="39" t="s">
        <v>111</v>
      </c>
      <c r="L206" s="7" t="s">
        <v>11</v>
      </c>
      <c r="M206" s="9"/>
      <c r="N206" s="5" t="s">
        <v>10</v>
      </c>
      <c r="O206" s="14" t="s">
        <v>134</v>
      </c>
      <c r="P206" s="14" t="s">
        <v>135</v>
      </c>
      <c r="Q206" s="14" t="s">
        <v>1516</v>
      </c>
      <c r="R206" s="5" t="s">
        <v>496</v>
      </c>
      <c r="S206" s="10"/>
      <c r="T206" s="7">
        <v>24</v>
      </c>
    </row>
    <row r="207" spans="1:20" s="11" customFormat="1" x14ac:dyDescent="0.25">
      <c r="A207" s="5">
        <v>205</v>
      </c>
      <c r="B207" s="17" t="s">
        <v>191</v>
      </c>
      <c r="C207" s="17" t="s">
        <v>192</v>
      </c>
      <c r="D207" s="17" t="s">
        <v>193</v>
      </c>
      <c r="E207" s="39" t="s">
        <v>17</v>
      </c>
      <c r="F207" s="17" t="s">
        <v>1495</v>
      </c>
      <c r="G207" s="13">
        <v>8</v>
      </c>
      <c r="H207" s="7" t="s">
        <v>8</v>
      </c>
      <c r="I207" s="38" t="s">
        <v>1512</v>
      </c>
      <c r="J207" s="14" t="s">
        <v>665</v>
      </c>
      <c r="K207" s="39" t="s">
        <v>111</v>
      </c>
      <c r="L207" s="7" t="s">
        <v>11</v>
      </c>
      <c r="M207" s="9"/>
      <c r="N207" s="5" t="s">
        <v>10</v>
      </c>
      <c r="O207" s="14" t="s">
        <v>134</v>
      </c>
      <c r="P207" s="14" t="s">
        <v>135</v>
      </c>
      <c r="Q207" s="14" t="s">
        <v>1516</v>
      </c>
      <c r="R207" s="5" t="s">
        <v>496</v>
      </c>
      <c r="S207" s="10"/>
      <c r="T207" s="7">
        <v>24</v>
      </c>
    </row>
    <row r="208" spans="1:20" s="11" customFormat="1" x14ac:dyDescent="0.25">
      <c r="A208" s="5">
        <v>206</v>
      </c>
      <c r="B208" s="17" t="s">
        <v>1487</v>
      </c>
      <c r="C208" s="17" t="s">
        <v>174</v>
      </c>
      <c r="D208" s="17" t="s">
        <v>179</v>
      </c>
      <c r="E208" s="39" t="s">
        <v>17</v>
      </c>
      <c r="F208" s="17" t="s">
        <v>1169</v>
      </c>
      <c r="G208" s="13" t="s">
        <v>26</v>
      </c>
      <c r="H208" s="7" t="s">
        <v>8</v>
      </c>
      <c r="I208" s="38" t="s">
        <v>695</v>
      </c>
      <c r="J208" s="14" t="s">
        <v>306</v>
      </c>
      <c r="K208" s="39" t="s">
        <v>111</v>
      </c>
      <c r="L208" s="7" t="s">
        <v>11</v>
      </c>
      <c r="M208" s="13" t="s">
        <v>12</v>
      </c>
      <c r="N208" s="5" t="s">
        <v>10</v>
      </c>
      <c r="O208" s="14" t="s">
        <v>134</v>
      </c>
      <c r="P208" s="14" t="s">
        <v>135</v>
      </c>
      <c r="Q208" s="14" t="s">
        <v>1516</v>
      </c>
      <c r="R208" s="5" t="s">
        <v>496</v>
      </c>
      <c r="S208" s="10"/>
      <c r="T208" s="7">
        <v>24</v>
      </c>
    </row>
    <row r="209" spans="1:20" s="11" customFormat="1" x14ac:dyDescent="0.25">
      <c r="A209" s="5">
        <v>207</v>
      </c>
      <c r="B209" s="17" t="s">
        <v>197</v>
      </c>
      <c r="C209" s="17" t="s">
        <v>198</v>
      </c>
      <c r="D209" s="17" t="s">
        <v>734</v>
      </c>
      <c r="E209" s="39" t="s">
        <v>17</v>
      </c>
      <c r="F209" s="17" t="s">
        <v>1496</v>
      </c>
      <c r="G209" s="13">
        <v>10</v>
      </c>
      <c r="H209" s="7" t="s">
        <v>8</v>
      </c>
      <c r="I209" s="38" t="s">
        <v>695</v>
      </c>
      <c r="J209" s="14" t="s">
        <v>665</v>
      </c>
      <c r="K209" s="39" t="s">
        <v>111</v>
      </c>
      <c r="L209" s="7" t="s">
        <v>11</v>
      </c>
      <c r="M209" s="13" t="s">
        <v>12</v>
      </c>
      <c r="N209" s="5" t="s">
        <v>10</v>
      </c>
      <c r="O209" s="14" t="s">
        <v>134</v>
      </c>
      <c r="P209" s="14" t="s">
        <v>135</v>
      </c>
      <c r="Q209" s="14" t="s">
        <v>1516</v>
      </c>
      <c r="R209" s="5" t="s">
        <v>496</v>
      </c>
      <c r="S209" s="10"/>
      <c r="T209" s="7">
        <v>24</v>
      </c>
    </row>
    <row r="210" spans="1:20" s="11" customFormat="1" x14ac:dyDescent="0.25">
      <c r="A210" s="5">
        <v>208</v>
      </c>
      <c r="B210" s="17" t="s">
        <v>197</v>
      </c>
      <c r="C210" s="17" t="s">
        <v>204</v>
      </c>
      <c r="D210" s="17" t="s">
        <v>156</v>
      </c>
      <c r="E210" s="39" t="s">
        <v>17</v>
      </c>
      <c r="F210" s="17" t="s">
        <v>1497</v>
      </c>
      <c r="G210" s="13">
        <v>3</v>
      </c>
      <c r="H210" s="7" t="s">
        <v>8</v>
      </c>
      <c r="I210" s="38" t="s">
        <v>695</v>
      </c>
      <c r="J210" s="14" t="s">
        <v>306</v>
      </c>
      <c r="K210" s="39" t="s">
        <v>111</v>
      </c>
      <c r="L210" s="7" t="s">
        <v>11</v>
      </c>
      <c r="M210" s="9"/>
      <c r="N210" s="5" t="s">
        <v>10</v>
      </c>
      <c r="O210" s="14" t="s">
        <v>134</v>
      </c>
      <c r="P210" s="14" t="s">
        <v>135</v>
      </c>
      <c r="Q210" s="14" t="s">
        <v>1516</v>
      </c>
      <c r="R210" s="5" t="s">
        <v>496</v>
      </c>
      <c r="S210" s="10"/>
      <c r="T210" s="7">
        <v>24</v>
      </c>
    </row>
    <row r="211" spans="1:20" s="11" customFormat="1" x14ac:dyDescent="0.25">
      <c r="A211" s="5">
        <v>209</v>
      </c>
      <c r="B211" s="17" t="s">
        <v>187</v>
      </c>
      <c r="C211" s="17" t="s">
        <v>740</v>
      </c>
      <c r="D211" s="17" t="s">
        <v>189</v>
      </c>
      <c r="E211" s="39" t="s">
        <v>17</v>
      </c>
      <c r="F211" s="17" t="s">
        <v>1498</v>
      </c>
      <c r="G211" s="13" t="s">
        <v>25</v>
      </c>
      <c r="H211" s="7" t="s">
        <v>8</v>
      </c>
      <c r="I211" s="38" t="s">
        <v>1513</v>
      </c>
      <c r="J211" s="14" t="s">
        <v>720</v>
      </c>
      <c r="K211" s="39" t="s">
        <v>111</v>
      </c>
      <c r="L211" s="7" t="s">
        <v>11</v>
      </c>
      <c r="M211" s="9"/>
      <c r="N211" s="5" t="s">
        <v>10</v>
      </c>
      <c r="O211" s="14" t="s">
        <v>134</v>
      </c>
      <c r="P211" s="14" t="s">
        <v>135</v>
      </c>
      <c r="Q211" s="14" t="s">
        <v>1516</v>
      </c>
      <c r="R211" s="5" t="s">
        <v>496</v>
      </c>
      <c r="S211" s="10"/>
      <c r="T211" s="7">
        <v>24</v>
      </c>
    </row>
    <row r="212" spans="1:20" s="11" customFormat="1" x14ac:dyDescent="0.25">
      <c r="A212" s="5">
        <v>210</v>
      </c>
      <c r="B212" s="17" t="s">
        <v>203</v>
      </c>
      <c r="C212" s="17" t="s">
        <v>204</v>
      </c>
      <c r="D212" s="17" t="s">
        <v>142</v>
      </c>
      <c r="E212" s="39" t="s">
        <v>17</v>
      </c>
      <c r="F212" s="17" t="s">
        <v>1499</v>
      </c>
      <c r="G212" s="13">
        <v>3</v>
      </c>
      <c r="H212" s="7" t="s">
        <v>8</v>
      </c>
      <c r="I212" s="38" t="s">
        <v>695</v>
      </c>
      <c r="J212" s="14" t="s">
        <v>277</v>
      </c>
      <c r="K212" s="39" t="s">
        <v>111</v>
      </c>
      <c r="L212" s="7" t="s">
        <v>11</v>
      </c>
      <c r="M212" s="9"/>
      <c r="N212" s="5" t="s">
        <v>10</v>
      </c>
      <c r="O212" s="14" t="s">
        <v>134</v>
      </c>
      <c r="P212" s="14" t="s">
        <v>135</v>
      </c>
      <c r="Q212" s="14" t="s">
        <v>1516</v>
      </c>
      <c r="R212" s="5" t="s">
        <v>496</v>
      </c>
      <c r="S212" s="10"/>
      <c r="T212" s="7">
        <v>24</v>
      </c>
    </row>
    <row r="213" spans="1:20" s="11" customFormat="1" x14ac:dyDescent="0.25">
      <c r="A213" s="5">
        <v>211</v>
      </c>
      <c r="B213" s="17" t="s">
        <v>164</v>
      </c>
      <c r="C213" s="17" t="s">
        <v>181</v>
      </c>
      <c r="D213" s="17" t="s">
        <v>182</v>
      </c>
      <c r="E213" s="39" t="s">
        <v>17</v>
      </c>
      <c r="F213" s="17" t="s">
        <v>1495</v>
      </c>
      <c r="G213" s="13">
        <v>3</v>
      </c>
      <c r="H213" s="7" t="s">
        <v>8</v>
      </c>
      <c r="I213" s="38" t="s">
        <v>658</v>
      </c>
      <c r="J213" s="14" t="s">
        <v>47</v>
      </c>
      <c r="K213" s="39" t="s">
        <v>111</v>
      </c>
      <c r="L213" s="7" t="s">
        <v>11</v>
      </c>
      <c r="M213" s="9"/>
      <c r="N213" s="5" t="s">
        <v>10</v>
      </c>
      <c r="O213" s="14" t="s">
        <v>134</v>
      </c>
      <c r="P213" s="14" t="s">
        <v>135</v>
      </c>
      <c r="Q213" s="14" t="s">
        <v>1516</v>
      </c>
      <c r="R213" s="5" t="s">
        <v>496</v>
      </c>
      <c r="S213" s="10"/>
      <c r="T213" s="7">
        <v>24</v>
      </c>
    </row>
    <row r="214" spans="1:20" s="11" customFormat="1" x14ac:dyDescent="0.25">
      <c r="A214" s="5">
        <v>212</v>
      </c>
      <c r="B214" s="17" t="s">
        <v>200</v>
      </c>
      <c r="C214" s="17" t="s">
        <v>144</v>
      </c>
      <c r="D214" s="17" t="s">
        <v>165</v>
      </c>
      <c r="E214" s="39" t="s">
        <v>17</v>
      </c>
      <c r="F214" s="17" t="s">
        <v>1494</v>
      </c>
      <c r="G214" s="13">
        <v>5</v>
      </c>
      <c r="H214" s="7" t="s">
        <v>8</v>
      </c>
      <c r="I214" s="38" t="s">
        <v>1512</v>
      </c>
      <c r="J214" s="14" t="s">
        <v>98</v>
      </c>
      <c r="K214" s="39" t="s">
        <v>111</v>
      </c>
      <c r="L214" s="7" t="s">
        <v>11</v>
      </c>
      <c r="M214" s="9"/>
      <c r="N214" s="5" t="s">
        <v>10</v>
      </c>
      <c r="O214" s="14" t="s">
        <v>134</v>
      </c>
      <c r="P214" s="14" t="s">
        <v>135</v>
      </c>
      <c r="Q214" s="14" t="s">
        <v>1516</v>
      </c>
      <c r="R214" s="5" t="s">
        <v>496</v>
      </c>
      <c r="S214" s="10"/>
      <c r="T214" s="7">
        <v>24</v>
      </c>
    </row>
    <row r="215" spans="1:20" s="11" customFormat="1" x14ac:dyDescent="0.25">
      <c r="A215" s="5">
        <v>213</v>
      </c>
      <c r="B215" s="17" t="s">
        <v>194</v>
      </c>
      <c r="C215" s="17" t="s">
        <v>179</v>
      </c>
      <c r="D215" s="17" t="s">
        <v>740</v>
      </c>
      <c r="E215" s="39" t="s">
        <v>17</v>
      </c>
      <c r="F215" s="17" t="s">
        <v>1500</v>
      </c>
      <c r="G215" s="13">
        <v>2</v>
      </c>
      <c r="H215" s="7" t="s">
        <v>8</v>
      </c>
      <c r="I215" s="38" t="s">
        <v>695</v>
      </c>
      <c r="J215" s="14" t="s">
        <v>665</v>
      </c>
      <c r="K215" s="39" t="s">
        <v>111</v>
      </c>
      <c r="L215" s="7" t="s">
        <v>11</v>
      </c>
      <c r="M215" s="9"/>
      <c r="N215" s="5" t="s">
        <v>10</v>
      </c>
      <c r="O215" s="14" t="s">
        <v>134</v>
      </c>
      <c r="P215" s="14" t="s">
        <v>135</v>
      </c>
      <c r="Q215" s="14" t="s">
        <v>1516</v>
      </c>
      <c r="R215" s="5" t="s">
        <v>496</v>
      </c>
      <c r="S215" s="10"/>
      <c r="T215" s="7">
        <v>24</v>
      </c>
    </row>
    <row r="216" spans="1:20" s="11" customFormat="1" x14ac:dyDescent="0.25">
      <c r="A216" s="5">
        <v>214</v>
      </c>
      <c r="B216" s="17" t="s">
        <v>143</v>
      </c>
      <c r="C216" s="17" t="s">
        <v>144</v>
      </c>
      <c r="D216" s="17" t="s">
        <v>145</v>
      </c>
      <c r="E216" s="39" t="s">
        <v>17</v>
      </c>
      <c r="F216" s="17" t="s">
        <v>1501</v>
      </c>
      <c r="G216" s="13">
        <v>10</v>
      </c>
      <c r="H216" s="7" t="s">
        <v>8</v>
      </c>
      <c r="I216" s="38" t="s">
        <v>695</v>
      </c>
      <c r="J216" s="14" t="s">
        <v>306</v>
      </c>
      <c r="K216" s="39" t="s">
        <v>111</v>
      </c>
      <c r="L216" s="7" t="s">
        <v>11</v>
      </c>
      <c r="M216" s="13" t="s">
        <v>12</v>
      </c>
      <c r="N216" s="5" t="s">
        <v>10</v>
      </c>
      <c r="O216" s="14" t="s">
        <v>134</v>
      </c>
      <c r="P216" s="14" t="s">
        <v>135</v>
      </c>
      <c r="Q216" s="14" t="s">
        <v>1516</v>
      </c>
      <c r="R216" s="5" t="s">
        <v>496</v>
      </c>
      <c r="S216" s="10"/>
      <c r="T216" s="7">
        <v>24</v>
      </c>
    </row>
    <row r="217" spans="1:20" s="11" customFormat="1" x14ac:dyDescent="0.25">
      <c r="A217" s="5">
        <v>215</v>
      </c>
      <c r="B217" s="17" t="s">
        <v>137</v>
      </c>
      <c r="C217" s="17" t="s">
        <v>1488</v>
      </c>
      <c r="D217" s="17" t="s">
        <v>139</v>
      </c>
      <c r="E217" s="39" t="s">
        <v>17</v>
      </c>
      <c r="F217" s="17" t="s">
        <v>1502</v>
      </c>
      <c r="G217" s="13" t="s">
        <v>26</v>
      </c>
      <c r="H217" s="7" t="s">
        <v>8</v>
      </c>
      <c r="I217" s="38" t="s">
        <v>695</v>
      </c>
      <c r="J217" s="14" t="s">
        <v>1514</v>
      </c>
      <c r="K217" s="39" t="s">
        <v>111</v>
      </c>
      <c r="L217" s="7" t="s">
        <v>11</v>
      </c>
      <c r="M217" s="9"/>
      <c r="N217" s="5" t="s">
        <v>10</v>
      </c>
      <c r="O217" s="14" t="s">
        <v>134</v>
      </c>
      <c r="P217" s="14" t="s">
        <v>135</v>
      </c>
      <c r="Q217" s="14" t="s">
        <v>1516</v>
      </c>
      <c r="R217" s="5" t="s">
        <v>496</v>
      </c>
      <c r="S217" s="10"/>
      <c r="T217" s="7">
        <v>24</v>
      </c>
    </row>
    <row r="218" spans="1:20" s="11" customFormat="1" x14ac:dyDescent="0.25">
      <c r="A218" s="5">
        <v>216</v>
      </c>
      <c r="B218" s="17" t="s">
        <v>164</v>
      </c>
      <c r="C218" s="17" t="s">
        <v>165</v>
      </c>
      <c r="D218" s="17" t="s">
        <v>166</v>
      </c>
      <c r="E218" s="39" t="s">
        <v>17</v>
      </c>
      <c r="F218" s="17" t="s">
        <v>1503</v>
      </c>
      <c r="G218" s="13">
        <v>6</v>
      </c>
      <c r="H218" s="7" t="s">
        <v>8</v>
      </c>
      <c r="I218" s="38" t="s">
        <v>695</v>
      </c>
      <c r="J218" s="14" t="s">
        <v>277</v>
      </c>
      <c r="K218" s="39" t="s">
        <v>111</v>
      </c>
      <c r="L218" s="7" t="s">
        <v>11</v>
      </c>
      <c r="M218" s="9"/>
      <c r="N218" s="5" t="s">
        <v>10</v>
      </c>
      <c r="O218" s="14" t="s">
        <v>134</v>
      </c>
      <c r="P218" s="14" t="s">
        <v>135</v>
      </c>
      <c r="Q218" s="14" t="s">
        <v>1516</v>
      </c>
      <c r="R218" s="5" t="s">
        <v>496</v>
      </c>
      <c r="S218" s="10"/>
      <c r="T218" s="7">
        <v>24</v>
      </c>
    </row>
    <row r="219" spans="1:20" s="11" customFormat="1" x14ac:dyDescent="0.25">
      <c r="A219" s="5">
        <v>217</v>
      </c>
      <c r="B219" s="17" t="s">
        <v>170</v>
      </c>
      <c r="C219" s="17" t="s">
        <v>1489</v>
      </c>
      <c r="D219" s="17" t="s">
        <v>1490</v>
      </c>
      <c r="E219" s="39" t="s">
        <v>17</v>
      </c>
      <c r="F219" s="17" t="s">
        <v>1504</v>
      </c>
      <c r="G219" s="13">
        <v>3</v>
      </c>
      <c r="H219" s="7" t="s">
        <v>8</v>
      </c>
      <c r="I219" s="38" t="s">
        <v>695</v>
      </c>
      <c r="J219" s="14" t="s">
        <v>665</v>
      </c>
      <c r="K219" s="39" t="s">
        <v>111</v>
      </c>
      <c r="L219" s="7" t="s">
        <v>11</v>
      </c>
      <c r="M219" s="9"/>
      <c r="N219" s="5" t="s">
        <v>10</v>
      </c>
      <c r="O219" s="14" t="s">
        <v>134</v>
      </c>
      <c r="P219" s="14" t="s">
        <v>135</v>
      </c>
      <c r="Q219" s="14" t="s">
        <v>1516</v>
      </c>
      <c r="R219" s="5" t="s">
        <v>496</v>
      </c>
      <c r="S219" s="10"/>
      <c r="T219" s="7">
        <v>24</v>
      </c>
    </row>
    <row r="220" spans="1:20" s="11" customFormat="1" x14ac:dyDescent="0.25">
      <c r="A220" s="5">
        <v>218</v>
      </c>
      <c r="B220" s="17" t="s">
        <v>151</v>
      </c>
      <c r="C220" s="17" t="s">
        <v>152</v>
      </c>
      <c r="D220" s="17" t="s">
        <v>1491</v>
      </c>
      <c r="E220" s="39" t="s">
        <v>17</v>
      </c>
      <c r="F220" s="17" t="s">
        <v>1505</v>
      </c>
      <c r="G220" s="13">
        <v>12</v>
      </c>
      <c r="H220" s="7" t="s">
        <v>8</v>
      </c>
      <c r="I220" s="38" t="s">
        <v>695</v>
      </c>
      <c r="J220" s="14" t="s">
        <v>1515</v>
      </c>
      <c r="K220" s="39" t="s">
        <v>111</v>
      </c>
      <c r="L220" s="7" t="s">
        <v>11</v>
      </c>
      <c r="M220" s="9"/>
      <c r="N220" s="5" t="s">
        <v>10</v>
      </c>
      <c r="O220" s="14" t="s">
        <v>134</v>
      </c>
      <c r="P220" s="14" t="s">
        <v>135</v>
      </c>
      <c r="Q220" s="14" t="s">
        <v>1516</v>
      </c>
      <c r="R220" s="5" t="s">
        <v>496</v>
      </c>
      <c r="S220" s="10"/>
      <c r="T220" s="7">
        <v>24</v>
      </c>
    </row>
    <row r="221" spans="1:20" s="11" customFormat="1" x14ac:dyDescent="0.25">
      <c r="A221" s="5">
        <v>219</v>
      </c>
      <c r="B221" s="17" t="s">
        <v>155</v>
      </c>
      <c r="C221" s="17" t="s">
        <v>156</v>
      </c>
      <c r="D221" s="17" t="s">
        <v>157</v>
      </c>
      <c r="E221" s="39" t="s">
        <v>17</v>
      </c>
      <c r="F221" s="17" t="s">
        <v>1506</v>
      </c>
      <c r="G221" s="13" t="s">
        <v>110</v>
      </c>
      <c r="H221" s="7" t="s">
        <v>8</v>
      </c>
      <c r="I221" s="38" t="s">
        <v>1512</v>
      </c>
      <c r="J221" s="14" t="s">
        <v>47</v>
      </c>
      <c r="K221" s="39" t="s">
        <v>111</v>
      </c>
      <c r="L221" s="7" t="s">
        <v>11</v>
      </c>
      <c r="M221" s="9"/>
      <c r="N221" s="5" t="s">
        <v>10</v>
      </c>
      <c r="O221" s="14" t="s">
        <v>134</v>
      </c>
      <c r="P221" s="14" t="s">
        <v>135</v>
      </c>
      <c r="Q221" s="14" t="s">
        <v>1516</v>
      </c>
      <c r="R221" s="5" t="s">
        <v>496</v>
      </c>
      <c r="S221" s="10"/>
      <c r="T221" s="7">
        <v>24</v>
      </c>
    </row>
    <row r="222" spans="1:20" s="11" customFormat="1" x14ac:dyDescent="0.25">
      <c r="A222" s="5">
        <v>220</v>
      </c>
      <c r="B222" s="17" t="s">
        <v>159</v>
      </c>
      <c r="C222" s="17" t="s">
        <v>160</v>
      </c>
      <c r="D222" s="17" t="s">
        <v>161</v>
      </c>
      <c r="E222" s="39" t="s">
        <v>17</v>
      </c>
      <c r="F222" s="17" t="s">
        <v>1507</v>
      </c>
      <c r="G222" s="13">
        <v>8</v>
      </c>
      <c r="H222" s="7" t="s">
        <v>8</v>
      </c>
      <c r="I222" s="38" t="s">
        <v>695</v>
      </c>
      <c r="J222" s="14" t="s">
        <v>47</v>
      </c>
      <c r="K222" s="39" t="s">
        <v>111</v>
      </c>
      <c r="L222" s="7" t="s">
        <v>11</v>
      </c>
      <c r="M222" s="13" t="s">
        <v>12</v>
      </c>
      <c r="N222" s="5" t="s">
        <v>10</v>
      </c>
      <c r="O222" s="14" t="s">
        <v>134</v>
      </c>
      <c r="P222" s="14" t="s">
        <v>135</v>
      </c>
      <c r="Q222" s="14" t="s">
        <v>1516</v>
      </c>
      <c r="R222" s="5" t="s">
        <v>496</v>
      </c>
      <c r="S222" s="10"/>
      <c r="T222" s="7">
        <v>24</v>
      </c>
    </row>
    <row r="223" spans="1:20" s="11" customFormat="1" x14ac:dyDescent="0.25">
      <c r="A223" s="5">
        <v>221</v>
      </c>
      <c r="B223" s="17" t="s">
        <v>129</v>
      </c>
      <c r="C223" s="17" t="s">
        <v>130</v>
      </c>
      <c r="D223" s="17"/>
      <c r="E223" s="39" t="s">
        <v>17</v>
      </c>
      <c r="F223" s="17" t="s">
        <v>1105</v>
      </c>
      <c r="G223" s="13" t="s">
        <v>27</v>
      </c>
      <c r="H223" s="7" t="s">
        <v>8</v>
      </c>
      <c r="I223" s="38" t="s">
        <v>695</v>
      </c>
      <c r="J223" s="14" t="s">
        <v>306</v>
      </c>
      <c r="K223" s="39" t="s">
        <v>111</v>
      </c>
      <c r="L223" s="7" t="s">
        <v>11</v>
      </c>
      <c r="M223" s="9"/>
      <c r="N223" s="5" t="s">
        <v>10</v>
      </c>
      <c r="O223" s="14" t="s">
        <v>134</v>
      </c>
      <c r="P223" s="14" t="s">
        <v>135</v>
      </c>
      <c r="Q223" s="14" t="s">
        <v>1516</v>
      </c>
      <c r="R223" s="5" t="s">
        <v>496</v>
      </c>
      <c r="S223" s="10"/>
      <c r="T223" s="7">
        <v>24</v>
      </c>
    </row>
    <row r="224" spans="1:20" s="11" customFormat="1" x14ac:dyDescent="0.25">
      <c r="A224" s="5">
        <v>222</v>
      </c>
      <c r="B224" s="17" t="s">
        <v>147</v>
      </c>
      <c r="C224" s="17" t="s">
        <v>148</v>
      </c>
      <c r="D224" s="17" t="s">
        <v>149</v>
      </c>
      <c r="E224" s="39" t="s">
        <v>17</v>
      </c>
      <c r="F224" s="17" t="s">
        <v>1508</v>
      </c>
      <c r="G224" s="13">
        <v>12</v>
      </c>
      <c r="H224" s="7" t="s">
        <v>8</v>
      </c>
      <c r="I224" s="38" t="s">
        <v>695</v>
      </c>
      <c r="J224" s="14" t="s">
        <v>47</v>
      </c>
      <c r="K224" s="39" t="s">
        <v>111</v>
      </c>
      <c r="L224" s="7" t="s">
        <v>11</v>
      </c>
      <c r="M224" s="13" t="s">
        <v>12</v>
      </c>
      <c r="N224" s="5" t="s">
        <v>10</v>
      </c>
      <c r="O224" s="14" t="s">
        <v>134</v>
      </c>
      <c r="P224" s="14" t="s">
        <v>135</v>
      </c>
      <c r="Q224" s="14" t="s">
        <v>1516</v>
      </c>
      <c r="R224" s="5" t="s">
        <v>496</v>
      </c>
      <c r="S224" s="10"/>
      <c r="T224" s="7">
        <v>24</v>
      </c>
    </row>
    <row r="225" spans="1:20" s="11" customFormat="1" x14ac:dyDescent="0.25">
      <c r="A225" s="5">
        <v>223</v>
      </c>
      <c r="B225" s="17" t="s">
        <v>162</v>
      </c>
      <c r="C225" s="17" t="s">
        <v>163</v>
      </c>
      <c r="D225" s="17" t="s">
        <v>142</v>
      </c>
      <c r="E225" s="39" t="s">
        <v>17</v>
      </c>
      <c r="F225" s="17" t="s">
        <v>1509</v>
      </c>
      <c r="G225" s="13">
        <v>4</v>
      </c>
      <c r="H225" s="7" t="s">
        <v>8</v>
      </c>
      <c r="I225" s="38" t="s">
        <v>650</v>
      </c>
      <c r="J225" s="14" t="s">
        <v>306</v>
      </c>
      <c r="K225" s="39" t="s">
        <v>111</v>
      </c>
      <c r="L225" s="7" t="s">
        <v>11</v>
      </c>
      <c r="M225" s="13" t="s">
        <v>12</v>
      </c>
      <c r="N225" s="5" t="s">
        <v>10</v>
      </c>
      <c r="O225" s="14" t="s">
        <v>134</v>
      </c>
      <c r="P225" s="14" t="s">
        <v>135</v>
      </c>
      <c r="Q225" s="14" t="s">
        <v>1516</v>
      </c>
      <c r="R225" s="5" t="s">
        <v>496</v>
      </c>
      <c r="S225" s="10"/>
      <c r="T225" s="7">
        <v>24</v>
      </c>
    </row>
    <row r="226" spans="1:20" s="11" customFormat="1" x14ac:dyDescent="0.25">
      <c r="A226" s="5">
        <v>224</v>
      </c>
      <c r="B226" s="17" t="s">
        <v>141</v>
      </c>
      <c r="C226" s="17" t="s">
        <v>80</v>
      </c>
      <c r="D226" s="17" t="s">
        <v>142</v>
      </c>
      <c r="E226" s="39" t="s">
        <v>17</v>
      </c>
      <c r="F226" s="17" t="s">
        <v>1510</v>
      </c>
      <c r="G226" s="13">
        <v>12</v>
      </c>
      <c r="H226" s="7" t="s">
        <v>8</v>
      </c>
      <c r="I226" s="38" t="s">
        <v>639</v>
      </c>
      <c r="J226" s="14" t="s">
        <v>306</v>
      </c>
      <c r="K226" s="39" t="s">
        <v>111</v>
      </c>
      <c r="L226" s="7" t="s">
        <v>11</v>
      </c>
      <c r="M226" s="9"/>
      <c r="N226" s="5" t="s">
        <v>10</v>
      </c>
      <c r="O226" s="14" t="s">
        <v>134</v>
      </c>
      <c r="P226" s="14" t="s">
        <v>135</v>
      </c>
      <c r="Q226" s="14" t="s">
        <v>1516</v>
      </c>
      <c r="R226" s="5" t="s">
        <v>496</v>
      </c>
      <c r="S226" s="10"/>
      <c r="T226" s="7">
        <v>24</v>
      </c>
    </row>
    <row r="227" spans="1:20" s="11" customFormat="1" x14ac:dyDescent="0.25">
      <c r="A227" s="5">
        <v>225</v>
      </c>
      <c r="B227" s="17" t="s">
        <v>167</v>
      </c>
      <c r="C227" s="17" t="s">
        <v>168</v>
      </c>
      <c r="D227" s="17" t="s">
        <v>1492</v>
      </c>
      <c r="E227" s="39" t="s">
        <v>17</v>
      </c>
      <c r="F227" s="17" t="s">
        <v>1511</v>
      </c>
      <c r="G227" s="13" t="s">
        <v>26</v>
      </c>
      <c r="H227" s="7" t="s">
        <v>8</v>
      </c>
      <c r="I227" s="38" t="s">
        <v>622</v>
      </c>
      <c r="J227" s="14" t="s">
        <v>306</v>
      </c>
      <c r="K227" s="39" t="s">
        <v>111</v>
      </c>
      <c r="L227" s="7" t="s">
        <v>11</v>
      </c>
      <c r="M227" s="9"/>
      <c r="N227" s="5" t="s">
        <v>10</v>
      </c>
      <c r="O227" s="14" t="s">
        <v>134</v>
      </c>
      <c r="P227" s="14" t="s">
        <v>135</v>
      </c>
      <c r="Q227" s="14" t="s">
        <v>1516</v>
      </c>
      <c r="R227" s="5" t="s">
        <v>496</v>
      </c>
      <c r="S227" s="10"/>
      <c r="T227" s="7">
        <v>24</v>
      </c>
    </row>
    <row r="228" spans="1:20" s="41" customFormat="1" ht="12" x14ac:dyDescent="0.2">
      <c r="A228" s="5">
        <v>226</v>
      </c>
      <c r="B228" s="13" t="s">
        <v>333</v>
      </c>
      <c r="C228" s="13" t="s">
        <v>334</v>
      </c>
      <c r="D228" s="13" t="s">
        <v>335</v>
      </c>
      <c r="E228" s="39" t="s">
        <v>17</v>
      </c>
      <c r="F228" s="13" t="s">
        <v>1169</v>
      </c>
      <c r="G228" s="13" t="s">
        <v>26</v>
      </c>
      <c r="H228" s="7" t="s">
        <v>8</v>
      </c>
      <c r="I228" s="13" t="s">
        <v>629</v>
      </c>
      <c r="J228" s="13" t="s">
        <v>337</v>
      </c>
      <c r="K228" s="13" t="s">
        <v>111</v>
      </c>
      <c r="L228" s="13" t="s">
        <v>11</v>
      </c>
      <c r="M228" s="13" t="s">
        <v>9</v>
      </c>
      <c r="N228" s="13" t="s">
        <v>10</v>
      </c>
      <c r="O228" s="14" t="s">
        <v>134</v>
      </c>
      <c r="P228" s="14" t="s">
        <v>135</v>
      </c>
      <c r="Q228" s="14" t="s">
        <v>1516</v>
      </c>
      <c r="R228" s="5" t="s">
        <v>496</v>
      </c>
      <c r="S228" s="40"/>
      <c r="T228" s="7">
        <v>24</v>
      </c>
    </row>
    <row r="229" spans="1:20" s="41" customFormat="1" ht="12" x14ac:dyDescent="0.2">
      <c r="A229" s="5">
        <v>227</v>
      </c>
      <c r="B229" s="13" t="s">
        <v>1517</v>
      </c>
      <c r="C229" s="13" t="s">
        <v>204</v>
      </c>
      <c r="D229" s="13" t="s">
        <v>1518</v>
      </c>
      <c r="E229" s="13" t="s">
        <v>17</v>
      </c>
      <c r="F229" s="13" t="s">
        <v>1108</v>
      </c>
      <c r="G229" s="13" t="s">
        <v>26</v>
      </c>
      <c r="H229" s="7" t="s">
        <v>8</v>
      </c>
      <c r="I229" s="13" t="s">
        <v>629</v>
      </c>
      <c r="J229" s="13" t="s">
        <v>593</v>
      </c>
      <c r="K229" s="13" t="s">
        <v>111</v>
      </c>
      <c r="L229" s="13" t="s">
        <v>11</v>
      </c>
      <c r="M229" s="13"/>
      <c r="N229" s="13" t="s">
        <v>10</v>
      </c>
      <c r="O229" s="14" t="s">
        <v>134</v>
      </c>
      <c r="P229" s="14" t="s">
        <v>135</v>
      </c>
      <c r="Q229" s="14" t="s">
        <v>1516</v>
      </c>
      <c r="R229" s="5" t="s">
        <v>496</v>
      </c>
      <c r="S229" s="40"/>
      <c r="T229" s="7">
        <v>24</v>
      </c>
    </row>
    <row r="230" spans="1:20" s="41" customFormat="1" ht="12" x14ac:dyDescent="0.2">
      <c r="A230" s="5">
        <v>228</v>
      </c>
      <c r="B230" s="13" t="s">
        <v>331</v>
      </c>
      <c r="C230" s="13" t="s">
        <v>188</v>
      </c>
      <c r="D230" s="13" t="s">
        <v>332</v>
      </c>
      <c r="E230" s="13" t="s">
        <v>7</v>
      </c>
      <c r="F230" s="13" t="s">
        <v>1150</v>
      </c>
      <c r="G230" s="13" t="s">
        <v>26</v>
      </c>
      <c r="H230" s="7" t="s">
        <v>8</v>
      </c>
      <c r="I230" s="13" t="s">
        <v>629</v>
      </c>
      <c r="J230" s="13" t="s">
        <v>243</v>
      </c>
      <c r="K230" s="13" t="s">
        <v>111</v>
      </c>
      <c r="L230" s="13" t="s">
        <v>11</v>
      </c>
      <c r="M230" s="13" t="s">
        <v>9</v>
      </c>
      <c r="N230" s="13" t="s">
        <v>10</v>
      </c>
      <c r="O230" s="14" t="s">
        <v>134</v>
      </c>
      <c r="P230" s="14" t="s">
        <v>135</v>
      </c>
      <c r="Q230" s="14" t="s">
        <v>1516</v>
      </c>
      <c r="R230" s="5" t="s">
        <v>496</v>
      </c>
      <c r="S230" s="40"/>
      <c r="T230" s="7">
        <v>24</v>
      </c>
    </row>
    <row r="231" spans="1:20" s="41" customFormat="1" ht="12" x14ac:dyDescent="0.2">
      <c r="A231" s="5">
        <v>229</v>
      </c>
      <c r="B231" s="13" t="s">
        <v>165</v>
      </c>
      <c r="C231" s="13" t="s">
        <v>142</v>
      </c>
      <c r="D231" s="13" t="s">
        <v>1519</v>
      </c>
      <c r="E231" s="13" t="s">
        <v>17</v>
      </c>
      <c r="F231" s="13" t="s">
        <v>1520</v>
      </c>
      <c r="G231" s="13" t="s">
        <v>27</v>
      </c>
      <c r="H231" s="7" t="s">
        <v>8</v>
      </c>
      <c r="I231" s="13" t="s">
        <v>629</v>
      </c>
      <c r="J231" s="13" t="s">
        <v>665</v>
      </c>
      <c r="K231" s="13" t="s">
        <v>111</v>
      </c>
      <c r="L231" s="13" t="s">
        <v>11</v>
      </c>
      <c r="M231" s="13" t="s">
        <v>12</v>
      </c>
      <c r="N231" s="13" t="s">
        <v>10</v>
      </c>
      <c r="O231" s="14" t="s">
        <v>134</v>
      </c>
      <c r="P231" s="14" t="s">
        <v>135</v>
      </c>
      <c r="Q231" s="14" t="s">
        <v>1516</v>
      </c>
      <c r="R231" s="5" t="s">
        <v>496</v>
      </c>
      <c r="S231" s="40"/>
      <c r="T231" s="7">
        <v>24</v>
      </c>
    </row>
    <row r="232" spans="1:20" s="41" customFormat="1" ht="12" x14ac:dyDescent="0.2">
      <c r="A232" s="5">
        <v>230</v>
      </c>
      <c r="B232" s="13" t="s">
        <v>188</v>
      </c>
      <c r="C232" s="13" t="s">
        <v>204</v>
      </c>
      <c r="D232" s="13" t="s">
        <v>160</v>
      </c>
      <c r="E232" s="13" t="s">
        <v>7</v>
      </c>
      <c r="F232" s="13" t="s">
        <v>858</v>
      </c>
      <c r="G232" s="13">
        <v>10</v>
      </c>
      <c r="H232" s="7" t="s">
        <v>8</v>
      </c>
      <c r="I232" s="13" t="s">
        <v>565</v>
      </c>
      <c r="J232" s="13" t="s">
        <v>258</v>
      </c>
      <c r="K232" s="13" t="s">
        <v>111</v>
      </c>
      <c r="L232" s="13" t="s">
        <v>11</v>
      </c>
      <c r="M232" s="13"/>
      <c r="N232" s="13" t="s">
        <v>10</v>
      </c>
      <c r="O232" s="14" t="s">
        <v>134</v>
      </c>
      <c r="P232" s="14" t="s">
        <v>135</v>
      </c>
      <c r="Q232" s="14" t="s">
        <v>1516</v>
      </c>
      <c r="R232" s="5" t="s">
        <v>496</v>
      </c>
      <c r="S232" s="40"/>
      <c r="T232" s="7">
        <v>24</v>
      </c>
    </row>
    <row r="233" spans="1:20" s="41" customFormat="1" ht="12" x14ac:dyDescent="0.2">
      <c r="A233" s="5">
        <v>231</v>
      </c>
      <c r="B233" s="13" t="s">
        <v>1521</v>
      </c>
      <c r="C233" s="13" t="s">
        <v>266</v>
      </c>
      <c r="D233" s="13" t="s">
        <v>267</v>
      </c>
      <c r="E233" s="13" t="s">
        <v>7</v>
      </c>
      <c r="F233" s="13" t="s">
        <v>1522</v>
      </c>
      <c r="G233" s="13">
        <v>9</v>
      </c>
      <c r="H233" s="7" t="s">
        <v>8</v>
      </c>
      <c r="I233" s="13" t="s">
        <v>639</v>
      </c>
      <c r="J233" s="13" t="s">
        <v>227</v>
      </c>
      <c r="K233" s="13" t="s">
        <v>111</v>
      </c>
      <c r="L233" s="13" t="s">
        <v>11</v>
      </c>
      <c r="M233" s="13" t="s">
        <v>9</v>
      </c>
      <c r="N233" s="13" t="s">
        <v>10</v>
      </c>
      <c r="O233" s="14" t="s">
        <v>134</v>
      </c>
      <c r="P233" s="14" t="s">
        <v>135</v>
      </c>
      <c r="Q233" s="14" t="s">
        <v>1516</v>
      </c>
      <c r="R233" s="13" t="s">
        <v>247</v>
      </c>
      <c r="S233" s="40"/>
      <c r="T233" s="7">
        <v>24</v>
      </c>
    </row>
    <row r="234" spans="1:20" s="41" customFormat="1" ht="12" x14ac:dyDescent="0.2">
      <c r="A234" s="5">
        <v>232</v>
      </c>
      <c r="B234" s="13" t="s">
        <v>244</v>
      </c>
      <c r="C234" s="13" t="s">
        <v>172</v>
      </c>
      <c r="D234" s="13" t="s">
        <v>1523</v>
      </c>
      <c r="E234" s="13" t="s">
        <v>17</v>
      </c>
      <c r="F234" s="13" t="s">
        <v>1524</v>
      </c>
      <c r="G234" s="13" t="s">
        <v>25</v>
      </c>
      <c r="H234" s="7" t="s">
        <v>8</v>
      </c>
      <c r="I234" s="13" t="s">
        <v>625</v>
      </c>
      <c r="J234" s="13" t="s">
        <v>1525</v>
      </c>
      <c r="K234" s="13" t="s">
        <v>111</v>
      </c>
      <c r="L234" s="13" t="s">
        <v>11</v>
      </c>
      <c r="M234" s="13" t="s">
        <v>12</v>
      </c>
      <c r="N234" s="13" t="s">
        <v>10</v>
      </c>
      <c r="O234" s="14" t="s">
        <v>134</v>
      </c>
      <c r="P234" s="14" t="s">
        <v>135</v>
      </c>
      <c r="Q234" s="14" t="s">
        <v>1516</v>
      </c>
      <c r="R234" s="13" t="s">
        <v>247</v>
      </c>
      <c r="S234" s="40"/>
      <c r="T234" s="7">
        <v>24</v>
      </c>
    </row>
    <row r="235" spans="1:20" s="41" customFormat="1" ht="12" x14ac:dyDescent="0.2">
      <c r="A235" s="5">
        <v>233</v>
      </c>
      <c r="B235" s="13" t="s">
        <v>288</v>
      </c>
      <c r="C235" s="13" t="s">
        <v>1526</v>
      </c>
      <c r="D235" s="13" t="s">
        <v>185</v>
      </c>
      <c r="E235" s="13" t="s">
        <v>7</v>
      </c>
      <c r="F235" s="13" t="s">
        <v>1527</v>
      </c>
      <c r="G235" s="13">
        <v>8</v>
      </c>
      <c r="H235" s="7" t="s">
        <v>8</v>
      </c>
      <c r="I235" s="13" t="s">
        <v>747</v>
      </c>
      <c r="J235" s="13" t="s">
        <v>314</v>
      </c>
      <c r="K235" s="13" t="s">
        <v>111</v>
      </c>
      <c r="L235" s="13" t="s">
        <v>11</v>
      </c>
      <c r="M235" s="13" t="s">
        <v>12</v>
      </c>
      <c r="N235" s="13" t="s">
        <v>10</v>
      </c>
      <c r="O235" s="14" t="s">
        <v>134</v>
      </c>
      <c r="P235" s="14" t="s">
        <v>135</v>
      </c>
      <c r="Q235" s="14" t="s">
        <v>1516</v>
      </c>
      <c r="R235" s="13" t="s">
        <v>247</v>
      </c>
      <c r="S235" s="40"/>
      <c r="T235" s="7">
        <v>24</v>
      </c>
    </row>
    <row r="236" spans="1:20" s="41" customFormat="1" ht="12" x14ac:dyDescent="0.2">
      <c r="A236" s="5">
        <v>234</v>
      </c>
      <c r="B236" s="13" t="s">
        <v>290</v>
      </c>
      <c r="C236" s="13" t="s">
        <v>171</v>
      </c>
      <c r="D236" s="13" t="s">
        <v>234</v>
      </c>
      <c r="E236" s="13" t="s">
        <v>7</v>
      </c>
      <c r="F236" s="13" t="s">
        <v>1528</v>
      </c>
      <c r="G236" s="13">
        <v>6</v>
      </c>
      <c r="H236" s="7" t="s">
        <v>8</v>
      </c>
      <c r="I236" s="13" t="s">
        <v>614</v>
      </c>
      <c r="J236" s="13" t="s">
        <v>227</v>
      </c>
      <c r="K236" s="13" t="s">
        <v>111</v>
      </c>
      <c r="L236" s="13" t="s">
        <v>11</v>
      </c>
      <c r="M236" s="13"/>
      <c r="N236" s="13" t="s">
        <v>10</v>
      </c>
      <c r="O236" s="14" t="s">
        <v>134</v>
      </c>
      <c r="P236" s="14" t="s">
        <v>135</v>
      </c>
      <c r="Q236" s="14" t="s">
        <v>1516</v>
      </c>
      <c r="R236" s="13" t="s">
        <v>247</v>
      </c>
      <c r="S236" s="40"/>
      <c r="T236" s="7">
        <v>24</v>
      </c>
    </row>
    <row r="237" spans="1:20" s="41" customFormat="1" ht="12" x14ac:dyDescent="0.2">
      <c r="A237" s="5">
        <v>235</v>
      </c>
      <c r="B237" s="13" t="s">
        <v>274</v>
      </c>
      <c r="C237" s="13" t="s">
        <v>275</v>
      </c>
      <c r="D237" s="13" t="s">
        <v>276</v>
      </c>
      <c r="E237" s="13" t="s">
        <v>7</v>
      </c>
      <c r="F237" s="13" t="s">
        <v>1529</v>
      </c>
      <c r="G237" s="13" t="s">
        <v>27</v>
      </c>
      <c r="H237" s="7" t="s">
        <v>8</v>
      </c>
      <c r="I237" s="13" t="s">
        <v>650</v>
      </c>
      <c r="J237" s="13" t="s">
        <v>277</v>
      </c>
      <c r="K237" s="13" t="s">
        <v>111</v>
      </c>
      <c r="L237" s="13" t="s">
        <v>11</v>
      </c>
      <c r="M237" s="13" t="s">
        <v>9</v>
      </c>
      <c r="N237" s="13" t="s">
        <v>10</v>
      </c>
      <c r="O237" s="14" t="s">
        <v>134</v>
      </c>
      <c r="P237" s="14" t="s">
        <v>135</v>
      </c>
      <c r="Q237" s="14" t="s">
        <v>1516</v>
      </c>
      <c r="R237" s="13" t="s">
        <v>247</v>
      </c>
      <c r="S237" s="40"/>
      <c r="T237" s="7">
        <v>24</v>
      </c>
    </row>
    <row r="238" spans="1:20" s="41" customFormat="1" ht="12" x14ac:dyDescent="0.2">
      <c r="A238" s="5">
        <v>236</v>
      </c>
      <c r="B238" s="13" t="s">
        <v>241</v>
      </c>
      <c r="C238" s="13" t="s">
        <v>242</v>
      </c>
      <c r="D238" s="13" t="s">
        <v>165</v>
      </c>
      <c r="E238" s="13" t="s">
        <v>7</v>
      </c>
      <c r="F238" s="13" t="s">
        <v>1529</v>
      </c>
      <c r="G238" s="13" t="s">
        <v>27</v>
      </c>
      <c r="H238" s="7" t="s">
        <v>8</v>
      </c>
      <c r="I238" s="13" t="s">
        <v>579</v>
      </c>
      <c r="J238" s="13" t="s">
        <v>243</v>
      </c>
      <c r="K238" s="13" t="s">
        <v>111</v>
      </c>
      <c r="L238" s="13" t="s">
        <v>11</v>
      </c>
      <c r="M238" s="13" t="s">
        <v>9</v>
      </c>
      <c r="N238" s="13" t="s">
        <v>10</v>
      </c>
      <c r="O238" s="14" t="s">
        <v>134</v>
      </c>
      <c r="P238" s="14" t="s">
        <v>135</v>
      </c>
      <c r="Q238" s="14" t="s">
        <v>1516</v>
      </c>
      <c r="R238" s="13" t="s">
        <v>247</v>
      </c>
      <c r="S238" s="40"/>
      <c r="T238" s="7">
        <v>24</v>
      </c>
    </row>
    <row r="239" spans="1:20" s="41" customFormat="1" ht="12" x14ac:dyDescent="0.2">
      <c r="A239" s="5">
        <v>237</v>
      </c>
      <c r="B239" s="13" t="s">
        <v>285</v>
      </c>
      <c r="C239" s="13" t="s">
        <v>286</v>
      </c>
      <c r="D239" s="13" t="s">
        <v>156</v>
      </c>
      <c r="E239" s="13" t="s">
        <v>7</v>
      </c>
      <c r="F239" s="13" t="s">
        <v>1530</v>
      </c>
      <c r="G239" s="13">
        <v>8</v>
      </c>
      <c r="H239" s="7" t="s">
        <v>8</v>
      </c>
      <c r="I239" s="13" t="s">
        <v>614</v>
      </c>
      <c r="J239" s="13" t="s">
        <v>243</v>
      </c>
      <c r="K239" s="13" t="s">
        <v>111</v>
      </c>
      <c r="L239" s="13" t="s">
        <v>11</v>
      </c>
      <c r="M239" s="13" t="s">
        <v>9</v>
      </c>
      <c r="N239" s="13" t="s">
        <v>10</v>
      </c>
      <c r="O239" s="14" t="s">
        <v>134</v>
      </c>
      <c r="P239" s="14" t="s">
        <v>135</v>
      </c>
      <c r="Q239" s="14" t="s">
        <v>1516</v>
      </c>
      <c r="R239" s="13" t="s">
        <v>247</v>
      </c>
      <c r="S239" s="40"/>
      <c r="T239" s="7">
        <v>24</v>
      </c>
    </row>
    <row r="240" spans="1:20" s="41" customFormat="1" ht="12" x14ac:dyDescent="0.2">
      <c r="A240" s="5">
        <v>238</v>
      </c>
      <c r="B240" s="13" t="s">
        <v>1531</v>
      </c>
      <c r="C240" s="13" t="s">
        <v>204</v>
      </c>
      <c r="D240" s="13" t="s">
        <v>1013</v>
      </c>
      <c r="E240" s="13" t="s">
        <v>7</v>
      </c>
      <c r="F240" s="13" t="s">
        <v>1532</v>
      </c>
      <c r="G240" s="13">
        <v>8</v>
      </c>
      <c r="H240" s="7" t="s">
        <v>8</v>
      </c>
      <c r="I240" s="13" t="s">
        <v>959</v>
      </c>
      <c r="J240" s="13" t="s">
        <v>243</v>
      </c>
      <c r="K240" s="13" t="s">
        <v>111</v>
      </c>
      <c r="L240" s="13" t="s">
        <v>11</v>
      </c>
      <c r="M240" s="13"/>
      <c r="N240" s="13" t="s">
        <v>10</v>
      </c>
      <c r="O240" s="14" t="s">
        <v>134</v>
      </c>
      <c r="P240" s="14" t="s">
        <v>135</v>
      </c>
      <c r="Q240" s="14" t="s">
        <v>1516</v>
      </c>
      <c r="R240" s="13" t="s">
        <v>247</v>
      </c>
      <c r="S240" s="40"/>
      <c r="T240" s="7">
        <v>24</v>
      </c>
    </row>
    <row r="241" spans="1:20" s="41" customFormat="1" ht="12" x14ac:dyDescent="0.2">
      <c r="A241" s="5">
        <v>239</v>
      </c>
      <c r="B241" s="13" t="s">
        <v>1533</v>
      </c>
      <c r="C241" s="13" t="s">
        <v>293</v>
      </c>
      <c r="D241" s="13" t="s">
        <v>1013</v>
      </c>
      <c r="E241" s="13" t="s">
        <v>7</v>
      </c>
      <c r="F241" s="13" t="s">
        <v>1528</v>
      </c>
      <c r="G241" s="13" t="s">
        <v>25</v>
      </c>
      <c r="H241" s="7" t="s">
        <v>8</v>
      </c>
      <c r="I241" s="13" t="s">
        <v>959</v>
      </c>
      <c r="J241" s="13" t="s">
        <v>47</v>
      </c>
      <c r="K241" s="13" t="s">
        <v>111</v>
      </c>
      <c r="L241" s="13" t="s">
        <v>11</v>
      </c>
      <c r="M241" s="13"/>
      <c r="N241" s="13" t="s">
        <v>10</v>
      </c>
      <c r="O241" s="14" t="s">
        <v>134</v>
      </c>
      <c r="P241" s="14" t="s">
        <v>135</v>
      </c>
      <c r="Q241" s="14" t="s">
        <v>1516</v>
      </c>
      <c r="R241" s="13" t="s">
        <v>247</v>
      </c>
      <c r="S241" s="40"/>
      <c r="T241" s="7">
        <v>24</v>
      </c>
    </row>
    <row r="242" spans="1:20" s="42" customFormat="1" ht="12" x14ac:dyDescent="0.2">
      <c r="A242" s="5">
        <v>240</v>
      </c>
      <c r="B242" s="17" t="s">
        <v>1534</v>
      </c>
      <c r="C242" s="17" t="s">
        <v>317</v>
      </c>
      <c r="D242" s="17" t="s">
        <v>318</v>
      </c>
      <c r="E242" s="17" t="s">
        <v>7</v>
      </c>
      <c r="F242" s="17" t="s">
        <v>1495</v>
      </c>
      <c r="G242" s="17">
        <v>3</v>
      </c>
      <c r="H242" s="7" t="s">
        <v>8</v>
      </c>
      <c r="I242" s="17" t="s">
        <v>670</v>
      </c>
      <c r="J242" s="17" t="s">
        <v>46</v>
      </c>
      <c r="K242" s="17" t="s">
        <v>111</v>
      </c>
      <c r="L242" s="17" t="s">
        <v>11</v>
      </c>
      <c r="M242" s="17"/>
      <c r="N242" s="17" t="s">
        <v>10</v>
      </c>
      <c r="O242" s="14" t="s">
        <v>134</v>
      </c>
      <c r="P242" s="14" t="s">
        <v>135</v>
      </c>
      <c r="Q242" s="14" t="s">
        <v>1516</v>
      </c>
      <c r="R242" s="13" t="s">
        <v>1482</v>
      </c>
      <c r="S242" s="3"/>
      <c r="T242" s="7">
        <v>24</v>
      </c>
    </row>
    <row r="243" spans="1:20" s="42" customFormat="1" ht="12" x14ac:dyDescent="0.2">
      <c r="A243" s="5">
        <v>241</v>
      </c>
      <c r="B243" s="17" t="s">
        <v>297</v>
      </c>
      <c r="C243" s="17" t="s">
        <v>634</v>
      </c>
      <c r="D243" s="17" t="s">
        <v>237</v>
      </c>
      <c r="E243" s="17" t="s">
        <v>7</v>
      </c>
      <c r="F243" s="17" t="s">
        <v>1108</v>
      </c>
      <c r="G243" s="17">
        <v>8</v>
      </c>
      <c r="H243" s="7" t="s">
        <v>8</v>
      </c>
      <c r="I243" s="17" t="s">
        <v>650</v>
      </c>
      <c r="J243" s="17" t="s">
        <v>46</v>
      </c>
      <c r="K243" s="17" t="s">
        <v>111</v>
      </c>
      <c r="L243" s="17" t="s">
        <v>11</v>
      </c>
      <c r="M243" s="17"/>
      <c r="N243" s="17" t="s">
        <v>10</v>
      </c>
      <c r="O243" s="14" t="s">
        <v>134</v>
      </c>
      <c r="P243" s="14" t="s">
        <v>135</v>
      </c>
      <c r="Q243" s="14" t="s">
        <v>1516</v>
      </c>
      <c r="R243" s="17" t="s">
        <v>1482</v>
      </c>
      <c r="S243" s="17"/>
      <c r="T243" s="7">
        <v>24</v>
      </c>
    </row>
    <row r="244" spans="1:20" s="42" customFormat="1" ht="12" x14ac:dyDescent="0.2">
      <c r="A244" s="5">
        <v>242</v>
      </c>
      <c r="B244" s="17" t="s">
        <v>1535</v>
      </c>
      <c r="C244" s="17" t="s">
        <v>131</v>
      </c>
      <c r="D244" s="17" t="s">
        <v>495</v>
      </c>
      <c r="E244" s="17" t="s">
        <v>7</v>
      </c>
      <c r="F244" s="17" t="s">
        <v>1511</v>
      </c>
      <c r="G244" s="17" t="s">
        <v>26</v>
      </c>
      <c r="H244" s="7" t="s">
        <v>8</v>
      </c>
      <c r="I244" s="17" t="s">
        <v>622</v>
      </c>
      <c r="J244" s="17" t="s">
        <v>133</v>
      </c>
      <c r="K244" s="17" t="s">
        <v>111</v>
      </c>
      <c r="L244" s="17" t="s">
        <v>11</v>
      </c>
      <c r="M244" s="17"/>
      <c r="N244" s="17" t="s">
        <v>10</v>
      </c>
      <c r="O244" s="17" t="s">
        <v>134</v>
      </c>
      <c r="P244" s="17" t="s">
        <v>135</v>
      </c>
      <c r="Q244" s="14" t="s">
        <v>1516</v>
      </c>
      <c r="R244" s="17" t="s">
        <v>1482</v>
      </c>
      <c r="S244" s="3"/>
      <c r="T244" s="7">
        <v>24</v>
      </c>
    </row>
    <row r="245" spans="1:20" s="42" customFormat="1" ht="12" x14ac:dyDescent="0.2">
      <c r="A245" s="5">
        <v>243</v>
      </c>
      <c r="B245" s="17" t="s">
        <v>272</v>
      </c>
      <c r="C245" s="17" t="s">
        <v>269</v>
      </c>
      <c r="D245" s="17" t="s">
        <v>193</v>
      </c>
      <c r="E245" s="17" t="s">
        <v>7</v>
      </c>
      <c r="F245" s="17" t="s">
        <v>1527</v>
      </c>
      <c r="G245" s="17">
        <v>12</v>
      </c>
      <c r="H245" s="7" t="s">
        <v>8</v>
      </c>
      <c r="I245" s="17" t="s">
        <v>622</v>
      </c>
      <c r="J245" s="17" t="s">
        <v>665</v>
      </c>
      <c r="K245" s="17" t="s">
        <v>111</v>
      </c>
      <c r="L245" s="17" t="s">
        <v>11</v>
      </c>
      <c r="M245" s="17"/>
      <c r="N245" s="17" t="s">
        <v>10</v>
      </c>
      <c r="O245" s="17" t="s">
        <v>134</v>
      </c>
      <c r="P245" s="17" t="s">
        <v>135</v>
      </c>
      <c r="Q245" s="14" t="s">
        <v>1516</v>
      </c>
      <c r="R245" s="17" t="s">
        <v>1482</v>
      </c>
      <c r="S245" s="3"/>
      <c r="T245" s="7">
        <v>24</v>
      </c>
    </row>
    <row r="246" spans="1:20" s="42" customFormat="1" ht="12" x14ac:dyDescent="0.2">
      <c r="A246" s="5">
        <v>244</v>
      </c>
      <c r="B246" s="17" t="s">
        <v>1536</v>
      </c>
      <c r="C246" s="17" t="s">
        <v>260</v>
      </c>
      <c r="D246" s="17" t="s">
        <v>603</v>
      </c>
      <c r="E246" s="17" t="s">
        <v>17</v>
      </c>
      <c r="F246" s="17" t="s">
        <v>1105</v>
      </c>
      <c r="G246" s="17">
        <v>9</v>
      </c>
      <c r="H246" s="7" t="s">
        <v>8</v>
      </c>
      <c r="I246" s="17" t="s">
        <v>558</v>
      </c>
      <c r="J246" s="17" t="s">
        <v>10</v>
      </c>
      <c r="K246" s="17" t="s">
        <v>8</v>
      </c>
      <c r="L246" s="17" t="s">
        <v>11</v>
      </c>
      <c r="M246" s="17"/>
      <c r="N246" s="17" t="s">
        <v>10</v>
      </c>
      <c r="O246" s="17" t="s">
        <v>134</v>
      </c>
      <c r="P246" s="17" t="s">
        <v>135</v>
      </c>
      <c r="Q246" s="14" t="s">
        <v>1516</v>
      </c>
      <c r="R246" s="17" t="s">
        <v>1482</v>
      </c>
      <c r="S246" s="3"/>
      <c r="T246" s="7">
        <v>24</v>
      </c>
    </row>
    <row r="247" spans="1:20" s="42" customFormat="1" ht="12" x14ac:dyDescent="0.2">
      <c r="A247" s="5">
        <v>245</v>
      </c>
      <c r="B247" s="17" t="s">
        <v>420</v>
      </c>
      <c r="C247" s="17" t="s">
        <v>353</v>
      </c>
      <c r="D247" s="17" t="s">
        <v>352</v>
      </c>
      <c r="E247" s="17" t="s">
        <v>17</v>
      </c>
      <c r="F247" s="17" t="s">
        <v>1099</v>
      </c>
      <c r="G247" s="17">
        <v>7</v>
      </c>
      <c r="H247" s="7" t="s">
        <v>8</v>
      </c>
      <c r="I247" s="17" t="s">
        <v>558</v>
      </c>
      <c r="J247" s="17" t="s">
        <v>243</v>
      </c>
      <c r="K247" s="17" t="s">
        <v>8</v>
      </c>
      <c r="L247" s="17" t="s">
        <v>11</v>
      </c>
      <c r="M247" s="17"/>
      <c r="N247" s="17" t="s">
        <v>10</v>
      </c>
      <c r="O247" s="17" t="s">
        <v>134</v>
      </c>
      <c r="P247" s="17" t="s">
        <v>135</v>
      </c>
      <c r="Q247" s="14" t="s">
        <v>1516</v>
      </c>
      <c r="R247" s="17" t="s">
        <v>1482</v>
      </c>
      <c r="S247" s="3"/>
      <c r="T247" s="7">
        <v>24</v>
      </c>
    </row>
    <row r="248" spans="1:20" s="42" customFormat="1" ht="12" x14ac:dyDescent="0.2">
      <c r="A248" s="5">
        <v>246</v>
      </c>
      <c r="B248" s="17" t="s">
        <v>467</v>
      </c>
      <c r="C248" s="17" t="s">
        <v>144</v>
      </c>
      <c r="D248" s="17" t="s">
        <v>1537</v>
      </c>
      <c r="E248" s="17" t="s">
        <v>17</v>
      </c>
      <c r="F248" s="17" t="s">
        <v>1099</v>
      </c>
      <c r="G248" s="17" t="s">
        <v>26</v>
      </c>
      <c r="H248" s="7" t="s">
        <v>8</v>
      </c>
      <c r="I248" s="17" t="s">
        <v>558</v>
      </c>
      <c r="J248" s="17" t="s">
        <v>277</v>
      </c>
      <c r="K248" s="17" t="s">
        <v>8</v>
      </c>
      <c r="L248" s="17" t="s">
        <v>11</v>
      </c>
      <c r="M248" s="17"/>
      <c r="N248" s="17" t="s">
        <v>10</v>
      </c>
      <c r="O248" s="17" t="s">
        <v>134</v>
      </c>
      <c r="P248" s="17" t="s">
        <v>135</v>
      </c>
      <c r="Q248" s="14" t="s">
        <v>1516</v>
      </c>
      <c r="R248" s="17" t="s">
        <v>1482</v>
      </c>
      <c r="S248" s="3"/>
      <c r="T248" s="7">
        <v>24</v>
      </c>
    </row>
    <row r="249" spans="1:20" s="42" customFormat="1" ht="12" x14ac:dyDescent="0.2">
      <c r="A249" s="5">
        <v>247</v>
      </c>
      <c r="B249" s="17" t="s">
        <v>734</v>
      </c>
      <c r="C249" s="17" t="s">
        <v>335</v>
      </c>
      <c r="D249" s="17" t="s">
        <v>1472</v>
      </c>
      <c r="E249" s="17" t="s">
        <v>7</v>
      </c>
      <c r="F249" s="17" t="s">
        <v>1146</v>
      </c>
      <c r="G249" s="17">
        <v>10</v>
      </c>
      <c r="H249" s="7" t="s">
        <v>8</v>
      </c>
      <c r="I249" s="17" t="s">
        <v>558</v>
      </c>
      <c r="J249" s="17" t="s">
        <v>271</v>
      </c>
      <c r="K249" s="17" t="s">
        <v>8</v>
      </c>
      <c r="L249" s="17" t="s">
        <v>11</v>
      </c>
      <c r="M249" s="17" t="s">
        <v>12</v>
      </c>
      <c r="N249" s="17" t="s">
        <v>10</v>
      </c>
      <c r="O249" s="17" t="s">
        <v>134</v>
      </c>
      <c r="P249" s="17" t="s">
        <v>135</v>
      </c>
      <c r="Q249" s="14" t="s">
        <v>1516</v>
      </c>
      <c r="R249" s="17" t="s">
        <v>1482</v>
      </c>
      <c r="S249" s="3"/>
      <c r="T249" s="7">
        <v>24</v>
      </c>
    </row>
    <row r="250" spans="1:20" s="42" customFormat="1" ht="12" x14ac:dyDescent="0.2">
      <c r="A250" s="5">
        <v>248</v>
      </c>
      <c r="B250" s="17" t="s">
        <v>282</v>
      </c>
      <c r="C250" s="17" t="s">
        <v>144</v>
      </c>
      <c r="D250" s="17" t="s">
        <v>1538</v>
      </c>
      <c r="E250" s="17" t="s">
        <v>17</v>
      </c>
      <c r="F250" s="17" t="s">
        <v>1099</v>
      </c>
      <c r="G250" s="17" t="s">
        <v>26</v>
      </c>
      <c r="H250" s="7" t="s">
        <v>8</v>
      </c>
      <c r="I250" s="17" t="s">
        <v>558</v>
      </c>
      <c r="J250" s="17" t="s">
        <v>277</v>
      </c>
      <c r="K250" s="17" t="s">
        <v>8</v>
      </c>
      <c r="L250" s="17" t="s">
        <v>11</v>
      </c>
      <c r="M250" s="17"/>
      <c r="N250" s="17" t="s">
        <v>10</v>
      </c>
      <c r="O250" s="17" t="s">
        <v>134</v>
      </c>
      <c r="P250" s="17" t="s">
        <v>135</v>
      </c>
      <c r="Q250" s="14" t="s">
        <v>1516</v>
      </c>
      <c r="R250" s="17" t="s">
        <v>1482</v>
      </c>
      <c r="S250" s="17"/>
      <c r="T250" s="7">
        <v>24</v>
      </c>
    </row>
    <row r="251" spans="1:20" s="42" customFormat="1" ht="12" x14ac:dyDescent="0.2">
      <c r="A251" s="5">
        <v>249</v>
      </c>
      <c r="B251" s="17" t="s">
        <v>141</v>
      </c>
      <c r="C251" s="17" t="s">
        <v>1539</v>
      </c>
      <c r="D251" s="17" t="s">
        <v>204</v>
      </c>
      <c r="E251" s="17" t="s">
        <v>17</v>
      </c>
      <c r="F251" s="17" t="s">
        <v>1540</v>
      </c>
      <c r="G251" s="17" t="s">
        <v>110</v>
      </c>
      <c r="H251" s="7" t="s">
        <v>8</v>
      </c>
      <c r="I251" s="17" t="s">
        <v>558</v>
      </c>
      <c r="J251" s="17" t="s">
        <v>243</v>
      </c>
      <c r="K251" s="17" t="s">
        <v>8</v>
      </c>
      <c r="L251" s="17" t="s">
        <v>11</v>
      </c>
      <c r="M251" s="17"/>
      <c r="N251" s="17" t="s">
        <v>10</v>
      </c>
      <c r="O251" s="17" t="s">
        <v>134</v>
      </c>
      <c r="P251" s="17" t="s">
        <v>135</v>
      </c>
      <c r="Q251" s="14" t="s">
        <v>1516</v>
      </c>
      <c r="R251" s="17" t="s">
        <v>1482</v>
      </c>
      <c r="S251" s="17"/>
      <c r="T251" s="7">
        <v>24</v>
      </c>
    </row>
    <row r="252" spans="1:20" s="42" customFormat="1" ht="12" x14ac:dyDescent="0.2">
      <c r="A252" s="5">
        <v>250</v>
      </c>
      <c r="B252" s="17" t="s">
        <v>144</v>
      </c>
      <c r="C252" s="17" t="s">
        <v>181</v>
      </c>
      <c r="D252" s="17" t="s">
        <v>1541</v>
      </c>
      <c r="E252" s="17" t="s">
        <v>17</v>
      </c>
      <c r="F252" s="17" t="s">
        <v>1542</v>
      </c>
      <c r="G252" s="17" t="s">
        <v>25</v>
      </c>
      <c r="H252" s="7" t="s">
        <v>8</v>
      </c>
      <c r="I252" s="17" t="s">
        <v>558</v>
      </c>
      <c r="J252" s="17" t="s">
        <v>46</v>
      </c>
      <c r="K252" s="17" t="s">
        <v>8</v>
      </c>
      <c r="L252" s="17" t="s">
        <v>11</v>
      </c>
      <c r="M252" s="17"/>
      <c r="N252" s="17" t="s">
        <v>10</v>
      </c>
      <c r="O252" s="17" t="s">
        <v>134</v>
      </c>
      <c r="P252" s="17" t="s">
        <v>135</v>
      </c>
      <c r="Q252" s="14" t="s">
        <v>1516</v>
      </c>
      <c r="R252" s="17" t="s">
        <v>1482</v>
      </c>
      <c r="S252" s="17"/>
      <c r="T252" s="7">
        <v>24</v>
      </c>
    </row>
    <row r="253" spans="1:20" s="42" customFormat="1" ht="12" x14ac:dyDescent="0.2">
      <c r="A253" s="5">
        <v>251</v>
      </c>
      <c r="B253" s="17" t="s">
        <v>1543</v>
      </c>
      <c r="C253" s="17" t="s">
        <v>1544</v>
      </c>
      <c r="D253" s="17" t="s">
        <v>1474</v>
      </c>
      <c r="E253" s="17" t="s">
        <v>7</v>
      </c>
      <c r="F253" s="17" t="s">
        <v>1545</v>
      </c>
      <c r="G253" s="17">
        <v>9</v>
      </c>
      <c r="H253" s="7" t="s">
        <v>8</v>
      </c>
      <c r="I253" s="17" t="s">
        <v>629</v>
      </c>
      <c r="J253" s="17" t="s">
        <v>46</v>
      </c>
      <c r="K253" s="17" t="s">
        <v>8</v>
      </c>
      <c r="L253" s="17" t="s">
        <v>11</v>
      </c>
      <c r="M253" s="17" t="s">
        <v>12</v>
      </c>
      <c r="N253" s="17" t="s">
        <v>10</v>
      </c>
      <c r="O253" s="17" t="s">
        <v>134</v>
      </c>
      <c r="P253" s="17" t="s">
        <v>135</v>
      </c>
      <c r="Q253" s="14" t="s">
        <v>1516</v>
      </c>
      <c r="R253" s="17" t="s">
        <v>1482</v>
      </c>
      <c r="S253" s="17"/>
      <c r="T253" s="7">
        <v>24</v>
      </c>
    </row>
    <row r="254" spans="1:20" s="42" customFormat="1" ht="12" x14ac:dyDescent="0.2">
      <c r="A254" s="5">
        <v>252</v>
      </c>
      <c r="B254" s="17" t="s">
        <v>380</v>
      </c>
      <c r="C254" s="17" t="s">
        <v>181</v>
      </c>
      <c r="D254" s="17" t="s">
        <v>254</v>
      </c>
      <c r="E254" s="17" t="s">
        <v>7</v>
      </c>
      <c r="F254" s="17" t="s">
        <v>1542</v>
      </c>
      <c r="G254" s="17">
        <v>10</v>
      </c>
      <c r="H254" s="7" t="s">
        <v>8</v>
      </c>
      <c r="I254" s="17" t="s">
        <v>558</v>
      </c>
      <c r="J254" s="17" t="s">
        <v>593</v>
      </c>
      <c r="K254" s="17" t="s">
        <v>8</v>
      </c>
      <c r="L254" s="17" t="s">
        <v>11</v>
      </c>
      <c r="M254" s="17"/>
      <c r="N254" s="17" t="s">
        <v>10</v>
      </c>
      <c r="O254" s="17" t="s">
        <v>134</v>
      </c>
      <c r="P254" s="17" t="s">
        <v>135</v>
      </c>
      <c r="Q254" s="14" t="s">
        <v>1516</v>
      </c>
      <c r="R254" s="17" t="s">
        <v>1482</v>
      </c>
      <c r="S254" s="17"/>
      <c r="T254" s="7">
        <v>24</v>
      </c>
    </row>
    <row r="255" spans="1:20" s="42" customFormat="1" ht="12" x14ac:dyDescent="0.2">
      <c r="A255" s="5">
        <v>253</v>
      </c>
      <c r="B255" s="17" t="s">
        <v>1546</v>
      </c>
      <c r="C255" s="17" t="s">
        <v>353</v>
      </c>
      <c r="D255" s="17" t="s">
        <v>1547</v>
      </c>
      <c r="E255" s="17" t="s">
        <v>17</v>
      </c>
      <c r="F255" s="17" t="s">
        <v>1529</v>
      </c>
      <c r="G255" s="17">
        <v>8</v>
      </c>
      <c r="H255" s="7" t="s">
        <v>8</v>
      </c>
      <c r="I255" s="17" t="s">
        <v>558</v>
      </c>
      <c r="J255" s="17" t="s">
        <v>209</v>
      </c>
      <c r="K255" s="17" t="s">
        <v>8</v>
      </c>
      <c r="L255" s="17" t="s">
        <v>11</v>
      </c>
      <c r="M255" s="17"/>
      <c r="N255" s="17" t="s">
        <v>10</v>
      </c>
      <c r="O255" s="17" t="s">
        <v>134</v>
      </c>
      <c r="P255" s="17" t="s">
        <v>135</v>
      </c>
      <c r="Q255" s="14" t="s">
        <v>1516</v>
      </c>
      <c r="R255" s="17" t="s">
        <v>1482</v>
      </c>
      <c r="S255" s="17"/>
      <c r="T255" s="7">
        <v>24</v>
      </c>
    </row>
    <row r="256" spans="1:20" s="42" customFormat="1" ht="12" x14ac:dyDescent="0.2">
      <c r="A256" s="5">
        <v>254</v>
      </c>
      <c r="B256" s="17" t="s">
        <v>1468</v>
      </c>
      <c r="C256" s="17" t="s">
        <v>402</v>
      </c>
      <c r="D256" s="17" t="s">
        <v>142</v>
      </c>
      <c r="E256" s="17" t="s">
        <v>7</v>
      </c>
      <c r="F256" s="17" t="s">
        <v>1527</v>
      </c>
      <c r="G256" s="17" t="s">
        <v>110</v>
      </c>
      <c r="H256" s="7" t="s">
        <v>8</v>
      </c>
      <c r="I256" s="17" t="s">
        <v>579</v>
      </c>
      <c r="J256" s="17" t="s">
        <v>221</v>
      </c>
      <c r="K256" s="17" t="s">
        <v>8</v>
      </c>
      <c r="L256" s="17" t="s">
        <v>11</v>
      </c>
      <c r="M256" s="17"/>
      <c r="N256" s="17" t="s">
        <v>10</v>
      </c>
      <c r="O256" s="17" t="s">
        <v>134</v>
      </c>
      <c r="P256" s="17" t="s">
        <v>135</v>
      </c>
      <c r="Q256" s="14" t="s">
        <v>1516</v>
      </c>
      <c r="R256" s="17" t="s">
        <v>1482</v>
      </c>
      <c r="S256" s="17"/>
      <c r="T256" s="7">
        <v>24</v>
      </c>
    </row>
    <row r="257" spans="1:20" s="42" customFormat="1" ht="12" x14ac:dyDescent="0.2">
      <c r="A257" s="5">
        <v>255</v>
      </c>
      <c r="B257" s="17" t="s">
        <v>156</v>
      </c>
      <c r="C257" s="17" t="s">
        <v>286</v>
      </c>
      <c r="D257" s="17" t="s">
        <v>156</v>
      </c>
      <c r="E257" s="17" t="s">
        <v>7</v>
      </c>
      <c r="F257" s="17" t="s">
        <v>1548</v>
      </c>
      <c r="G257" s="17">
        <v>3</v>
      </c>
      <c r="H257" s="7" t="s">
        <v>8</v>
      </c>
      <c r="I257" s="17" t="s">
        <v>622</v>
      </c>
      <c r="J257" s="17" t="s">
        <v>217</v>
      </c>
      <c r="K257" s="17" t="s">
        <v>8</v>
      </c>
      <c r="L257" s="17" t="s">
        <v>11</v>
      </c>
      <c r="M257" s="17" t="s">
        <v>9</v>
      </c>
      <c r="N257" s="17" t="s">
        <v>10</v>
      </c>
      <c r="O257" s="17" t="s">
        <v>134</v>
      </c>
      <c r="P257" s="17" t="s">
        <v>135</v>
      </c>
      <c r="Q257" s="14" t="s">
        <v>1516</v>
      </c>
      <c r="R257" s="17" t="s">
        <v>1482</v>
      </c>
      <c r="S257" s="17"/>
      <c r="T257" s="7">
        <v>24</v>
      </c>
    </row>
    <row r="258" spans="1:20" s="42" customFormat="1" ht="12" x14ac:dyDescent="0.2">
      <c r="A258" s="5">
        <v>256</v>
      </c>
      <c r="B258" s="17" t="s">
        <v>1477</v>
      </c>
      <c r="C258" s="17" t="s">
        <v>1475</v>
      </c>
      <c r="D258" s="17" t="s">
        <v>228</v>
      </c>
      <c r="E258" s="17" t="s">
        <v>17</v>
      </c>
      <c r="F258" s="17" t="s">
        <v>1540</v>
      </c>
      <c r="G258" s="17">
        <v>6</v>
      </c>
      <c r="H258" s="7" t="s">
        <v>8</v>
      </c>
      <c r="I258" s="17" t="s">
        <v>654</v>
      </c>
      <c r="J258" s="17" t="s">
        <v>98</v>
      </c>
      <c r="K258" s="17" t="s">
        <v>8</v>
      </c>
      <c r="L258" s="17" t="s">
        <v>11</v>
      </c>
      <c r="M258" s="17"/>
      <c r="N258" s="17" t="s">
        <v>10</v>
      </c>
      <c r="O258" s="17" t="s">
        <v>134</v>
      </c>
      <c r="P258" s="17" t="s">
        <v>135</v>
      </c>
      <c r="Q258" s="14" t="s">
        <v>1516</v>
      </c>
      <c r="R258" s="17" t="s">
        <v>1482</v>
      </c>
      <c r="S258" s="17"/>
      <c r="T258" s="7">
        <v>24</v>
      </c>
    </row>
    <row r="259" spans="1:20" s="42" customFormat="1" ht="12" x14ac:dyDescent="0.2">
      <c r="A259" s="5">
        <v>257</v>
      </c>
      <c r="B259" s="17" t="s">
        <v>467</v>
      </c>
      <c r="C259" s="17" t="s">
        <v>340</v>
      </c>
      <c r="D259" s="17" t="s">
        <v>317</v>
      </c>
      <c r="E259" s="17" t="s">
        <v>17</v>
      </c>
      <c r="F259" s="17" t="s">
        <v>1540</v>
      </c>
      <c r="G259" s="17">
        <v>10</v>
      </c>
      <c r="H259" s="7" t="s">
        <v>8</v>
      </c>
      <c r="I259" s="17" t="s">
        <v>558</v>
      </c>
      <c r="J259" s="17" t="s">
        <v>46</v>
      </c>
      <c r="K259" s="17" t="s">
        <v>8</v>
      </c>
      <c r="L259" s="17" t="s">
        <v>11</v>
      </c>
      <c r="M259" s="17"/>
      <c r="N259" s="17" t="s">
        <v>10</v>
      </c>
      <c r="O259" s="17" t="s">
        <v>134</v>
      </c>
      <c r="P259" s="17" t="s">
        <v>135</v>
      </c>
      <c r="Q259" s="14" t="s">
        <v>1516</v>
      </c>
      <c r="R259" s="17" t="s">
        <v>1482</v>
      </c>
      <c r="S259" s="17"/>
      <c r="T259" s="7">
        <v>24</v>
      </c>
    </row>
    <row r="260" spans="1:20" s="42" customFormat="1" ht="12" x14ac:dyDescent="0.2">
      <c r="A260" s="5">
        <v>258</v>
      </c>
      <c r="B260" s="17" t="s">
        <v>144</v>
      </c>
      <c r="C260" s="17" t="s">
        <v>634</v>
      </c>
      <c r="D260" s="17" t="s">
        <v>237</v>
      </c>
      <c r="E260" s="17" t="s">
        <v>7</v>
      </c>
      <c r="F260" s="17" t="s">
        <v>858</v>
      </c>
      <c r="G260" s="17">
        <v>9</v>
      </c>
      <c r="H260" s="7" t="s">
        <v>8</v>
      </c>
      <c r="I260" s="17" t="s">
        <v>607</v>
      </c>
      <c r="J260" s="17" t="s">
        <v>46</v>
      </c>
      <c r="K260" s="17" t="s">
        <v>8</v>
      </c>
      <c r="L260" s="17" t="s">
        <v>11</v>
      </c>
      <c r="M260" s="17"/>
      <c r="N260" s="17" t="s">
        <v>10</v>
      </c>
      <c r="O260" s="17" t="s">
        <v>134</v>
      </c>
      <c r="P260" s="17" t="s">
        <v>135</v>
      </c>
      <c r="Q260" s="14" t="s">
        <v>1516</v>
      </c>
      <c r="R260" s="17" t="s">
        <v>1482</v>
      </c>
      <c r="S260" s="17"/>
      <c r="T260" s="7">
        <v>24</v>
      </c>
    </row>
    <row r="261" spans="1:20" s="42" customFormat="1" ht="12" x14ac:dyDescent="0.2">
      <c r="A261" s="5">
        <v>259</v>
      </c>
      <c r="B261" s="17" t="s">
        <v>1549</v>
      </c>
      <c r="C261" s="17" t="s">
        <v>740</v>
      </c>
      <c r="D261" s="17" t="s">
        <v>228</v>
      </c>
      <c r="E261" s="17" t="s">
        <v>7</v>
      </c>
      <c r="F261" s="17" t="s">
        <v>858</v>
      </c>
      <c r="G261" s="17">
        <v>9</v>
      </c>
      <c r="H261" s="7" t="s">
        <v>8</v>
      </c>
      <c r="I261" s="17" t="s">
        <v>695</v>
      </c>
      <c r="J261" s="17" t="s">
        <v>46</v>
      </c>
      <c r="K261" s="17" t="s">
        <v>8</v>
      </c>
      <c r="L261" s="17" t="s">
        <v>11</v>
      </c>
      <c r="M261" s="17"/>
      <c r="N261" s="17" t="s">
        <v>10</v>
      </c>
      <c r="O261" s="17" t="s">
        <v>134</v>
      </c>
      <c r="P261" s="17" t="s">
        <v>135</v>
      </c>
      <c r="Q261" s="14" t="s">
        <v>1516</v>
      </c>
      <c r="R261" s="17" t="s">
        <v>1482</v>
      </c>
      <c r="S261" s="17"/>
      <c r="T261" s="7">
        <v>24</v>
      </c>
    </row>
    <row r="262" spans="1:20" s="42" customFormat="1" ht="12" x14ac:dyDescent="0.2">
      <c r="A262" s="5">
        <v>260</v>
      </c>
      <c r="B262" s="17" t="s">
        <v>1550</v>
      </c>
      <c r="C262" s="17" t="s">
        <v>1551</v>
      </c>
      <c r="D262" s="17" t="s">
        <v>1552</v>
      </c>
      <c r="E262" s="17" t="s">
        <v>7</v>
      </c>
      <c r="F262" s="17" t="s">
        <v>1495</v>
      </c>
      <c r="G262" s="17">
        <v>10</v>
      </c>
      <c r="H262" s="7" t="s">
        <v>8</v>
      </c>
      <c r="I262" s="17" t="s">
        <v>1553</v>
      </c>
      <c r="J262" s="17" t="s">
        <v>659</v>
      </c>
      <c r="K262" s="17" t="s">
        <v>8</v>
      </c>
      <c r="L262" s="17" t="s">
        <v>11</v>
      </c>
      <c r="M262" s="17"/>
      <c r="N262" s="17" t="s">
        <v>10</v>
      </c>
      <c r="O262" s="17" t="s">
        <v>134</v>
      </c>
      <c r="P262" s="17" t="s">
        <v>135</v>
      </c>
      <c r="Q262" s="14" t="s">
        <v>1516</v>
      </c>
      <c r="R262" s="17" t="s">
        <v>1482</v>
      </c>
      <c r="S262" s="17"/>
      <c r="T262" s="7">
        <v>24</v>
      </c>
    </row>
    <row r="263" spans="1:20" s="42" customFormat="1" ht="12" x14ac:dyDescent="0.2">
      <c r="A263" s="5">
        <v>261</v>
      </c>
      <c r="B263" s="17" t="s">
        <v>290</v>
      </c>
      <c r="C263" s="17" t="s">
        <v>402</v>
      </c>
      <c r="D263" s="17" t="s">
        <v>228</v>
      </c>
      <c r="E263" s="17" t="s">
        <v>7</v>
      </c>
      <c r="F263" s="17" t="s">
        <v>925</v>
      </c>
      <c r="G263" s="17">
        <v>12</v>
      </c>
      <c r="H263" s="7" t="s">
        <v>8</v>
      </c>
      <c r="I263" s="17" t="s">
        <v>629</v>
      </c>
      <c r="J263" s="17" t="s">
        <v>154</v>
      </c>
      <c r="K263" s="17" t="s">
        <v>8</v>
      </c>
      <c r="L263" s="17" t="s">
        <v>11</v>
      </c>
      <c r="M263" s="17"/>
      <c r="N263" s="17" t="s">
        <v>10</v>
      </c>
      <c r="O263" s="17" t="s">
        <v>134</v>
      </c>
      <c r="P263" s="17" t="s">
        <v>135</v>
      </c>
      <c r="Q263" s="14" t="s">
        <v>1516</v>
      </c>
      <c r="R263" s="17" t="s">
        <v>1482</v>
      </c>
      <c r="S263" s="17"/>
      <c r="T263" s="7">
        <v>24</v>
      </c>
    </row>
    <row r="264" spans="1:20" s="42" customFormat="1" ht="12" x14ac:dyDescent="0.2">
      <c r="A264" s="5">
        <v>262</v>
      </c>
      <c r="B264" s="17" t="s">
        <v>371</v>
      </c>
      <c r="C264" s="17" t="s">
        <v>171</v>
      </c>
      <c r="D264" s="17" t="s">
        <v>1554</v>
      </c>
      <c r="E264" s="17" t="s">
        <v>7</v>
      </c>
      <c r="F264" s="17" t="s">
        <v>1555</v>
      </c>
      <c r="G264" s="17">
        <v>5</v>
      </c>
      <c r="H264" s="7" t="s">
        <v>8</v>
      </c>
      <c r="I264" s="17" t="s">
        <v>629</v>
      </c>
      <c r="J264" s="17" t="s">
        <v>665</v>
      </c>
      <c r="K264" s="17" t="s">
        <v>8</v>
      </c>
      <c r="L264" s="17" t="s">
        <v>11</v>
      </c>
      <c r="M264" s="17"/>
      <c r="N264" s="17" t="s">
        <v>10</v>
      </c>
      <c r="O264" s="17" t="s">
        <v>134</v>
      </c>
      <c r="P264" s="17" t="s">
        <v>135</v>
      </c>
      <c r="Q264" s="14" t="s">
        <v>1516</v>
      </c>
      <c r="R264" s="17" t="s">
        <v>1482</v>
      </c>
      <c r="S264" s="17"/>
      <c r="T264" s="7">
        <v>24</v>
      </c>
    </row>
    <row r="265" spans="1:20" s="42" customFormat="1" ht="12" x14ac:dyDescent="0.2">
      <c r="A265" s="5">
        <v>263</v>
      </c>
      <c r="B265" s="17" t="s">
        <v>1556</v>
      </c>
      <c r="C265" s="17" t="s">
        <v>1557</v>
      </c>
      <c r="D265" s="17" t="s">
        <v>682</v>
      </c>
      <c r="E265" s="17" t="s">
        <v>7</v>
      </c>
      <c r="F265" s="17" t="s">
        <v>1108</v>
      </c>
      <c r="G265" s="17" t="s">
        <v>26</v>
      </c>
      <c r="H265" s="7" t="s">
        <v>8</v>
      </c>
      <c r="I265" s="17" t="s">
        <v>618</v>
      </c>
      <c r="J265" s="17" t="s">
        <v>10</v>
      </c>
      <c r="K265" s="17" t="s">
        <v>8</v>
      </c>
      <c r="L265" s="17" t="s">
        <v>11</v>
      </c>
      <c r="M265" s="17"/>
      <c r="N265" s="17" t="s">
        <v>10</v>
      </c>
      <c r="O265" s="17" t="s">
        <v>134</v>
      </c>
      <c r="P265" s="17" t="s">
        <v>135</v>
      </c>
      <c r="Q265" s="14" t="s">
        <v>1516</v>
      </c>
      <c r="R265" s="17" t="s">
        <v>1482</v>
      </c>
      <c r="S265" s="17"/>
      <c r="T265" s="7">
        <v>24</v>
      </c>
    </row>
    <row r="266" spans="1:20" s="42" customFormat="1" ht="12" x14ac:dyDescent="0.2">
      <c r="A266" s="5">
        <v>264</v>
      </c>
      <c r="B266" s="17" t="s">
        <v>467</v>
      </c>
      <c r="C266" s="17" t="s">
        <v>1558</v>
      </c>
      <c r="D266" s="17" t="s">
        <v>157</v>
      </c>
      <c r="E266" s="17" t="s">
        <v>17</v>
      </c>
      <c r="F266" s="17" t="s">
        <v>1559</v>
      </c>
      <c r="G266" s="17">
        <v>10</v>
      </c>
      <c r="H266" s="7" t="s">
        <v>8</v>
      </c>
      <c r="I266" s="17" t="s">
        <v>607</v>
      </c>
      <c r="J266" s="17" t="s">
        <v>46</v>
      </c>
      <c r="K266" s="17" t="s">
        <v>8</v>
      </c>
      <c r="L266" s="17" t="s">
        <v>11</v>
      </c>
      <c r="M266" s="17"/>
      <c r="N266" s="17" t="s">
        <v>10</v>
      </c>
      <c r="O266" s="17" t="s">
        <v>134</v>
      </c>
      <c r="P266" s="17" t="s">
        <v>135</v>
      </c>
      <c r="Q266" s="14" t="s">
        <v>1516</v>
      </c>
      <c r="R266" s="17" t="s">
        <v>1482</v>
      </c>
      <c r="S266" s="3"/>
      <c r="T266" s="7">
        <v>24</v>
      </c>
    </row>
    <row r="267" spans="1:20" s="42" customFormat="1" ht="12" x14ac:dyDescent="0.2">
      <c r="A267" s="5">
        <v>265</v>
      </c>
      <c r="B267" s="17" t="s">
        <v>520</v>
      </c>
      <c r="C267" s="17" t="s">
        <v>229</v>
      </c>
      <c r="D267" s="17" t="s">
        <v>348</v>
      </c>
      <c r="E267" s="17" t="s">
        <v>7</v>
      </c>
      <c r="F267" s="17" t="s">
        <v>1105</v>
      </c>
      <c r="G267" s="17">
        <v>8</v>
      </c>
      <c r="H267" s="7" t="s">
        <v>8</v>
      </c>
      <c r="I267" s="17" t="s">
        <v>558</v>
      </c>
      <c r="J267" s="17" t="s">
        <v>243</v>
      </c>
      <c r="K267" s="17" t="s">
        <v>8</v>
      </c>
      <c r="L267" s="17" t="s">
        <v>11</v>
      </c>
      <c r="M267" s="17"/>
      <c r="N267" s="17" t="s">
        <v>10</v>
      </c>
      <c r="O267" s="17" t="s">
        <v>134</v>
      </c>
      <c r="P267" s="17" t="s">
        <v>135</v>
      </c>
      <c r="Q267" s="14" t="s">
        <v>1516</v>
      </c>
      <c r="R267" s="17" t="s">
        <v>1482</v>
      </c>
      <c r="S267" s="3"/>
      <c r="T267" s="7">
        <v>24</v>
      </c>
    </row>
    <row r="268" spans="1:20" s="42" customFormat="1" ht="12" x14ac:dyDescent="0.2">
      <c r="A268" s="5">
        <v>266</v>
      </c>
      <c r="B268" s="17" t="s">
        <v>1560</v>
      </c>
      <c r="C268" s="17" t="s">
        <v>148</v>
      </c>
      <c r="D268" s="17" t="s">
        <v>1561</v>
      </c>
      <c r="E268" s="17" t="s">
        <v>7</v>
      </c>
      <c r="F268" s="17" t="s">
        <v>1496</v>
      </c>
      <c r="G268" s="17">
        <v>10</v>
      </c>
      <c r="H268" s="7" t="s">
        <v>8</v>
      </c>
      <c r="I268" s="17" t="s">
        <v>622</v>
      </c>
      <c r="J268" s="17" t="s">
        <v>243</v>
      </c>
      <c r="K268" s="17" t="s">
        <v>8</v>
      </c>
      <c r="L268" s="17" t="s">
        <v>11</v>
      </c>
      <c r="M268" s="17"/>
      <c r="N268" s="17" t="s">
        <v>10</v>
      </c>
      <c r="O268" s="17" t="s">
        <v>134</v>
      </c>
      <c r="P268" s="17" t="s">
        <v>135</v>
      </c>
      <c r="Q268" s="14" t="s">
        <v>1516</v>
      </c>
      <c r="R268" s="17" t="s">
        <v>1482</v>
      </c>
      <c r="S268" s="3"/>
      <c r="T268" s="7">
        <v>24</v>
      </c>
    </row>
    <row r="269" spans="1:20" s="42" customFormat="1" ht="12" x14ac:dyDescent="0.2">
      <c r="A269" s="5">
        <v>267</v>
      </c>
      <c r="B269" s="17" t="s">
        <v>351</v>
      </c>
      <c r="C269" s="17" t="s">
        <v>1483</v>
      </c>
      <c r="D269" s="17" t="s">
        <v>157</v>
      </c>
      <c r="E269" s="17" t="s">
        <v>7</v>
      </c>
      <c r="F269" s="17" t="s">
        <v>1530</v>
      </c>
      <c r="G269" s="17">
        <v>5</v>
      </c>
      <c r="H269" s="7" t="s">
        <v>8</v>
      </c>
      <c r="I269" s="17" t="s">
        <v>639</v>
      </c>
      <c r="J269" s="17" t="s">
        <v>46</v>
      </c>
      <c r="K269" s="17" t="s">
        <v>8</v>
      </c>
      <c r="L269" s="17" t="s">
        <v>11</v>
      </c>
      <c r="M269" s="17"/>
      <c r="N269" s="17" t="s">
        <v>10</v>
      </c>
      <c r="O269" s="17" t="s">
        <v>134</v>
      </c>
      <c r="P269" s="17" t="s">
        <v>135</v>
      </c>
      <c r="Q269" s="14" t="s">
        <v>1516</v>
      </c>
      <c r="R269" s="17" t="s">
        <v>1482</v>
      </c>
      <c r="S269" s="3"/>
      <c r="T269" s="7">
        <v>24</v>
      </c>
    </row>
    <row r="270" spans="1:20" s="42" customFormat="1" ht="12" x14ac:dyDescent="0.2">
      <c r="A270" s="5">
        <v>268</v>
      </c>
      <c r="B270" s="17" t="s">
        <v>224</v>
      </c>
      <c r="C270" s="17" t="s">
        <v>131</v>
      </c>
      <c r="D270" s="17" t="s">
        <v>157</v>
      </c>
      <c r="E270" s="17" t="s">
        <v>7</v>
      </c>
      <c r="F270" s="17" t="s">
        <v>1562</v>
      </c>
      <c r="G270" s="17">
        <v>6</v>
      </c>
      <c r="H270" s="7" t="s">
        <v>8</v>
      </c>
      <c r="I270" s="17" t="s">
        <v>558</v>
      </c>
      <c r="J270" s="17" t="s">
        <v>593</v>
      </c>
      <c r="K270" s="17" t="s">
        <v>8</v>
      </c>
      <c r="L270" s="17" t="s">
        <v>11</v>
      </c>
      <c r="M270" s="17"/>
      <c r="N270" s="17" t="s">
        <v>10</v>
      </c>
      <c r="O270" s="17" t="s">
        <v>134</v>
      </c>
      <c r="P270" s="17" t="s">
        <v>135</v>
      </c>
      <c r="Q270" s="14" t="s">
        <v>1516</v>
      </c>
      <c r="R270" s="17" t="s">
        <v>1482</v>
      </c>
      <c r="S270" s="17"/>
      <c r="T270" s="7">
        <v>24</v>
      </c>
    </row>
    <row r="271" spans="1:20" s="42" customFormat="1" ht="12" x14ac:dyDescent="0.2">
      <c r="A271" s="5">
        <v>269</v>
      </c>
      <c r="B271" s="17" t="s">
        <v>188</v>
      </c>
      <c r="C271" s="17" t="s">
        <v>224</v>
      </c>
      <c r="D271" s="17" t="s">
        <v>1563</v>
      </c>
      <c r="E271" s="17" t="s">
        <v>7</v>
      </c>
      <c r="F271" s="17" t="s">
        <v>1530</v>
      </c>
      <c r="G271" s="17">
        <v>10</v>
      </c>
      <c r="H271" s="7" t="s">
        <v>8</v>
      </c>
      <c r="I271" s="17" t="s">
        <v>558</v>
      </c>
      <c r="J271" s="17" t="s">
        <v>46</v>
      </c>
      <c r="K271" s="17" t="s">
        <v>8</v>
      </c>
      <c r="L271" s="17" t="s">
        <v>11</v>
      </c>
      <c r="M271" s="17"/>
      <c r="N271" s="17" t="s">
        <v>10</v>
      </c>
      <c r="O271" s="17" t="s">
        <v>134</v>
      </c>
      <c r="P271" s="17" t="s">
        <v>135</v>
      </c>
      <c r="Q271" s="14" t="s">
        <v>1516</v>
      </c>
      <c r="R271" s="17" t="s">
        <v>1482</v>
      </c>
      <c r="S271" s="3"/>
      <c r="T271" s="7">
        <v>24</v>
      </c>
    </row>
    <row r="272" spans="1:20" s="42" customFormat="1" ht="12" x14ac:dyDescent="0.2">
      <c r="A272" s="5">
        <v>270</v>
      </c>
      <c r="B272" s="17" t="s">
        <v>1564</v>
      </c>
      <c r="C272" s="17" t="s">
        <v>682</v>
      </c>
      <c r="D272" s="17" t="s">
        <v>1557</v>
      </c>
      <c r="E272" s="17" t="s">
        <v>7</v>
      </c>
      <c r="F272" s="17" t="s">
        <v>1562</v>
      </c>
      <c r="G272" s="17">
        <v>10</v>
      </c>
      <c r="H272" s="7" t="s">
        <v>8</v>
      </c>
      <c r="I272" s="17" t="s">
        <v>654</v>
      </c>
      <c r="J272" s="17" t="s">
        <v>227</v>
      </c>
      <c r="K272" s="17" t="s">
        <v>8</v>
      </c>
      <c r="L272" s="17" t="s">
        <v>11</v>
      </c>
      <c r="M272" s="17"/>
      <c r="N272" s="17" t="s">
        <v>10</v>
      </c>
      <c r="O272" s="17" t="s">
        <v>134</v>
      </c>
      <c r="P272" s="17" t="s">
        <v>135</v>
      </c>
      <c r="Q272" s="14" t="s">
        <v>1516</v>
      </c>
      <c r="R272" s="17" t="s">
        <v>1482</v>
      </c>
      <c r="S272" s="3"/>
      <c r="T272" s="7">
        <v>24</v>
      </c>
    </row>
    <row r="273" spans="1:20" s="42" customFormat="1" ht="12" x14ac:dyDescent="0.2">
      <c r="A273" s="5">
        <v>271</v>
      </c>
      <c r="B273" s="17" t="s">
        <v>141</v>
      </c>
      <c r="C273" s="17" t="s">
        <v>1539</v>
      </c>
      <c r="D273" s="17" t="s">
        <v>204</v>
      </c>
      <c r="E273" s="17" t="s">
        <v>17</v>
      </c>
      <c r="F273" s="17" t="s">
        <v>1540</v>
      </c>
      <c r="G273" s="17" t="s">
        <v>110</v>
      </c>
      <c r="H273" s="7" t="s">
        <v>8</v>
      </c>
      <c r="I273" s="17" t="s">
        <v>558</v>
      </c>
      <c r="J273" s="17" t="s">
        <v>243</v>
      </c>
      <c r="K273" s="17" t="s">
        <v>8</v>
      </c>
      <c r="L273" s="17" t="s">
        <v>11</v>
      </c>
      <c r="M273" s="17"/>
      <c r="N273" s="17" t="s">
        <v>10</v>
      </c>
      <c r="O273" s="17" t="s">
        <v>134</v>
      </c>
      <c r="P273" s="17" t="s">
        <v>135</v>
      </c>
      <c r="Q273" s="14" t="s">
        <v>1516</v>
      </c>
      <c r="R273" s="17" t="s">
        <v>1482</v>
      </c>
      <c r="S273" s="3"/>
      <c r="T273" s="7">
        <v>24</v>
      </c>
    </row>
    <row r="274" spans="1:20" s="42" customFormat="1" ht="12" x14ac:dyDescent="0.2">
      <c r="A274" s="5">
        <v>272</v>
      </c>
      <c r="B274" s="17" t="s">
        <v>467</v>
      </c>
      <c r="C274" s="17" t="s">
        <v>446</v>
      </c>
      <c r="D274" s="17" t="s">
        <v>192</v>
      </c>
      <c r="E274" s="17" t="s">
        <v>17</v>
      </c>
      <c r="F274" s="17" t="s">
        <v>1108</v>
      </c>
      <c r="G274" s="17">
        <v>10</v>
      </c>
      <c r="H274" s="7" t="s">
        <v>8</v>
      </c>
      <c r="I274" s="17" t="s">
        <v>654</v>
      </c>
      <c r="J274" s="17" t="s">
        <v>243</v>
      </c>
      <c r="K274" s="17" t="s">
        <v>8</v>
      </c>
      <c r="L274" s="17" t="s">
        <v>11</v>
      </c>
      <c r="M274" s="17"/>
      <c r="N274" s="17" t="s">
        <v>10</v>
      </c>
      <c r="O274" s="17" t="s">
        <v>134</v>
      </c>
      <c r="P274" s="17" t="s">
        <v>135</v>
      </c>
      <c r="Q274" s="14" t="s">
        <v>1516</v>
      </c>
      <c r="R274" s="17" t="s">
        <v>1482</v>
      </c>
      <c r="S274" s="17"/>
      <c r="T274" s="7">
        <v>24</v>
      </c>
    </row>
    <row r="275" spans="1:20" s="42" customFormat="1" ht="12" x14ac:dyDescent="0.2">
      <c r="A275" s="5">
        <v>273</v>
      </c>
      <c r="B275" s="17" t="s">
        <v>454</v>
      </c>
      <c r="C275" s="17" t="s">
        <v>439</v>
      </c>
      <c r="D275" s="17" t="s">
        <v>495</v>
      </c>
      <c r="E275" s="17" t="s">
        <v>7</v>
      </c>
      <c r="F275" s="17" t="s">
        <v>1108</v>
      </c>
      <c r="G275" s="17" t="s">
        <v>110</v>
      </c>
      <c r="H275" s="7" t="s">
        <v>8</v>
      </c>
      <c r="I275" s="17" t="s">
        <v>607</v>
      </c>
      <c r="J275" s="17" t="s">
        <v>258</v>
      </c>
      <c r="K275" s="17" t="s">
        <v>8</v>
      </c>
      <c r="L275" s="17" t="s">
        <v>11</v>
      </c>
      <c r="M275" s="17"/>
      <c r="N275" s="17" t="s">
        <v>10</v>
      </c>
      <c r="O275" s="17" t="s">
        <v>134</v>
      </c>
      <c r="P275" s="17" t="s">
        <v>135</v>
      </c>
      <c r="Q275" s="14" t="s">
        <v>1516</v>
      </c>
      <c r="R275" s="17" t="s">
        <v>1482</v>
      </c>
      <c r="S275" s="3"/>
      <c r="T275" s="7">
        <v>24</v>
      </c>
    </row>
    <row r="276" spans="1:20" s="42" customFormat="1" ht="12" x14ac:dyDescent="0.2">
      <c r="A276" s="5">
        <v>274</v>
      </c>
      <c r="B276" s="17" t="s">
        <v>188</v>
      </c>
      <c r="C276" s="17" t="s">
        <v>402</v>
      </c>
      <c r="D276" s="17" t="s">
        <v>142</v>
      </c>
      <c r="E276" s="17" t="s">
        <v>7</v>
      </c>
      <c r="F276" s="17" t="s">
        <v>869</v>
      </c>
      <c r="G276" s="17">
        <v>5</v>
      </c>
      <c r="H276" s="7" t="s">
        <v>8</v>
      </c>
      <c r="I276" s="17" t="s">
        <v>607</v>
      </c>
      <c r="J276" s="17" t="s">
        <v>221</v>
      </c>
      <c r="K276" s="17" t="s">
        <v>8</v>
      </c>
      <c r="L276" s="17" t="s">
        <v>11</v>
      </c>
      <c r="M276" s="17"/>
      <c r="N276" s="17" t="s">
        <v>10</v>
      </c>
      <c r="O276" s="17" t="s">
        <v>134</v>
      </c>
      <c r="P276" s="17" t="s">
        <v>135</v>
      </c>
      <c r="Q276" s="14" t="s">
        <v>1516</v>
      </c>
      <c r="R276" s="17" t="s">
        <v>1482</v>
      </c>
      <c r="S276" s="3"/>
      <c r="T276" s="7">
        <v>24</v>
      </c>
    </row>
    <row r="277" spans="1:20" s="42" customFormat="1" ht="12" x14ac:dyDescent="0.2">
      <c r="A277" s="5">
        <v>275</v>
      </c>
      <c r="B277" s="17" t="s">
        <v>380</v>
      </c>
      <c r="C277" s="17" t="s">
        <v>181</v>
      </c>
      <c r="D277" s="17" t="s">
        <v>254</v>
      </c>
      <c r="E277" s="17" t="s">
        <v>7</v>
      </c>
      <c r="F277" s="17" t="s">
        <v>1099</v>
      </c>
      <c r="G277" s="17">
        <v>10</v>
      </c>
      <c r="H277" s="7" t="s">
        <v>8</v>
      </c>
      <c r="I277" s="17" t="s">
        <v>650</v>
      </c>
      <c r="J277" s="17" t="s">
        <v>593</v>
      </c>
      <c r="K277" s="17" t="s">
        <v>8</v>
      </c>
      <c r="L277" s="17" t="s">
        <v>11</v>
      </c>
      <c r="M277" s="17"/>
      <c r="N277" s="17" t="s">
        <v>10</v>
      </c>
      <c r="O277" s="17" t="s">
        <v>134</v>
      </c>
      <c r="P277" s="17" t="s">
        <v>135</v>
      </c>
      <c r="Q277" s="14" t="s">
        <v>1516</v>
      </c>
      <c r="R277" s="17" t="s">
        <v>1482</v>
      </c>
      <c r="S277" s="3"/>
      <c r="T277" s="7">
        <v>24</v>
      </c>
    </row>
    <row r="278" spans="1:20" s="42" customFormat="1" ht="12" x14ac:dyDescent="0.2">
      <c r="A278" s="5">
        <v>276</v>
      </c>
      <c r="B278" s="17" t="s">
        <v>142</v>
      </c>
      <c r="C278" s="17" t="s">
        <v>1346</v>
      </c>
      <c r="D278" s="17" t="s">
        <v>1565</v>
      </c>
      <c r="E278" s="17" t="s">
        <v>7</v>
      </c>
      <c r="F278" s="17" t="s">
        <v>1501</v>
      </c>
      <c r="G278" s="17">
        <v>10</v>
      </c>
      <c r="H278" s="7" t="s">
        <v>8</v>
      </c>
      <c r="I278" s="17" t="s">
        <v>675</v>
      </c>
      <c r="J278" s="17" t="s">
        <v>221</v>
      </c>
      <c r="K278" s="17" t="s">
        <v>8</v>
      </c>
      <c r="L278" s="17" t="s">
        <v>11</v>
      </c>
      <c r="M278" s="17"/>
      <c r="N278" s="17" t="s">
        <v>10</v>
      </c>
      <c r="O278" s="17" t="s">
        <v>134</v>
      </c>
      <c r="P278" s="17" t="s">
        <v>135</v>
      </c>
      <c r="Q278" s="14" t="s">
        <v>1516</v>
      </c>
      <c r="R278" s="17" t="s">
        <v>1482</v>
      </c>
      <c r="S278" s="3"/>
      <c r="T278" s="7">
        <v>24</v>
      </c>
    </row>
    <row r="279" spans="1:20" s="42" customFormat="1" ht="12" x14ac:dyDescent="0.2">
      <c r="A279" s="5">
        <v>277</v>
      </c>
      <c r="B279" s="17" t="s">
        <v>1566</v>
      </c>
      <c r="C279" s="17" t="s">
        <v>682</v>
      </c>
      <c r="D279" s="17" t="s">
        <v>1567</v>
      </c>
      <c r="E279" s="17" t="s">
        <v>7</v>
      </c>
      <c r="F279" s="17" t="s">
        <v>1099</v>
      </c>
      <c r="G279" s="17">
        <v>10</v>
      </c>
      <c r="H279" s="7" t="s">
        <v>8</v>
      </c>
      <c r="I279" s="17" t="s">
        <v>579</v>
      </c>
      <c r="J279" s="17" t="s">
        <v>227</v>
      </c>
      <c r="K279" s="17" t="s">
        <v>8</v>
      </c>
      <c r="L279" s="17" t="s">
        <v>11</v>
      </c>
      <c r="M279" s="17"/>
      <c r="N279" s="17" t="s">
        <v>10</v>
      </c>
      <c r="O279" s="17" t="s">
        <v>134</v>
      </c>
      <c r="P279" s="17" t="s">
        <v>135</v>
      </c>
      <c r="Q279" s="14" t="s">
        <v>1516</v>
      </c>
      <c r="R279" s="17" t="s">
        <v>1482</v>
      </c>
      <c r="S279" s="3"/>
      <c r="T279" s="7">
        <v>24</v>
      </c>
    </row>
    <row r="280" spans="1:20" s="42" customFormat="1" ht="12" x14ac:dyDescent="0.2">
      <c r="A280" s="5">
        <v>278</v>
      </c>
      <c r="B280" s="17" t="s">
        <v>736</v>
      </c>
      <c r="C280" s="17" t="s">
        <v>204</v>
      </c>
      <c r="D280" s="17" t="s">
        <v>502</v>
      </c>
      <c r="E280" s="17" t="s">
        <v>17</v>
      </c>
      <c r="F280" s="17" t="s">
        <v>1146</v>
      </c>
      <c r="G280" s="17">
        <v>8</v>
      </c>
      <c r="H280" s="7" t="s">
        <v>8</v>
      </c>
      <c r="I280" s="17" t="s">
        <v>853</v>
      </c>
      <c r="J280" s="17" t="s">
        <v>217</v>
      </c>
      <c r="K280" s="17" t="s">
        <v>8</v>
      </c>
      <c r="L280" s="17" t="s">
        <v>11</v>
      </c>
      <c r="M280" s="17"/>
      <c r="N280" s="17" t="s">
        <v>10</v>
      </c>
      <c r="O280" s="17" t="s">
        <v>134</v>
      </c>
      <c r="P280" s="17" t="s">
        <v>135</v>
      </c>
      <c r="Q280" s="14" t="s">
        <v>1516</v>
      </c>
      <c r="R280" s="17" t="s">
        <v>232</v>
      </c>
      <c r="S280" s="3"/>
      <c r="T280" s="7">
        <v>24</v>
      </c>
    </row>
    <row r="281" spans="1:20" s="42" customFormat="1" ht="12" x14ac:dyDescent="0.2">
      <c r="A281" s="5">
        <v>279</v>
      </c>
      <c r="B281" s="17" t="s">
        <v>1568</v>
      </c>
      <c r="C281" s="17" t="s">
        <v>402</v>
      </c>
      <c r="D281" s="17" t="s">
        <v>142</v>
      </c>
      <c r="E281" s="17" t="s">
        <v>7</v>
      </c>
      <c r="F281" s="17" t="s">
        <v>1569</v>
      </c>
      <c r="G281" s="17">
        <v>8</v>
      </c>
      <c r="H281" s="7" t="s">
        <v>8</v>
      </c>
      <c r="I281" s="17" t="s">
        <v>607</v>
      </c>
      <c r="J281" s="17" t="s">
        <v>221</v>
      </c>
      <c r="K281" s="17" t="s">
        <v>8</v>
      </c>
      <c r="L281" s="17" t="s">
        <v>11</v>
      </c>
      <c r="M281" s="17" t="s">
        <v>9</v>
      </c>
      <c r="N281" s="17" t="s">
        <v>10</v>
      </c>
      <c r="O281" s="17" t="s">
        <v>134</v>
      </c>
      <c r="P281" s="17" t="s">
        <v>135</v>
      </c>
      <c r="Q281" s="14" t="s">
        <v>1516</v>
      </c>
      <c r="R281" s="17" t="s">
        <v>232</v>
      </c>
      <c r="S281" s="3"/>
      <c r="T281" s="7">
        <v>24</v>
      </c>
    </row>
    <row r="282" spans="1:20" s="42" customFormat="1" ht="12" x14ac:dyDescent="0.2">
      <c r="A282" s="5">
        <v>280</v>
      </c>
      <c r="B282" s="17" t="s">
        <v>162</v>
      </c>
      <c r="C282" s="17" t="s">
        <v>486</v>
      </c>
      <c r="D282" s="17" t="s">
        <v>171</v>
      </c>
      <c r="E282" s="17" t="s">
        <v>17</v>
      </c>
      <c r="F282" s="17" t="s">
        <v>1562</v>
      </c>
      <c r="G282" s="17">
        <v>6</v>
      </c>
      <c r="H282" s="7" t="s">
        <v>8</v>
      </c>
      <c r="I282" s="17" t="s">
        <v>607</v>
      </c>
      <c r="J282" s="17" t="s">
        <v>243</v>
      </c>
      <c r="K282" s="17" t="s">
        <v>8</v>
      </c>
      <c r="L282" s="17" t="s">
        <v>11</v>
      </c>
      <c r="M282" s="17"/>
      <c r="N282" s="17" t="s">
        <v>10</v>
      </c>
      <c r="O282" s="17" t="s">
        <v>134</v>
      </c>
      <c r="P282" s="17" t="s">
        <v>135</v>
      </c>
      <c r="Q282" s="14" t="s">
        <v>1516</v>
      </c>
      <c r="R282" s="17" t="s">
        <v>232</v>
      </c>
      <c r="S282" s="3"/>
      <c r="T282" s="7">
        <v>24</v>
      </c>
    </row>
    <row r="283" spans="1:20" s="42" customFormat="1" ht="12" x14ac:dyDescent="0.2">
      <c r="A283" s="5">
        <v>281</v>
      </c>
      <c r="B283" s="17" t="s">
        <v>1065</v>
      </c>
      <c r="C283" s="17" t="s">
        <v>235</v>
      </c>
      <c r="D283" s="17" t="s">
        <v>192</v>
      </c>
      <c r="E283" s="17" t="s">
        <v>17</v>
      </c>
      <c r="F283" s="17" t="s">
        <v>1105</v>
      </c>
      <c r="G283" s="17">
        <v>4</v>
      </c>
      <c r="H283" s="7" t="s">
        <v>8</v>
      </c>
      <c r="I283" s="17" t="s">
        <v>650</v>
      </c>
      <c r="J283" s="17" t="s">
        <v>709</v>
      </c>
      <c r="K283" s="17" t="s">
        <v>8</v>
      </c>
      <c r="L283" s="17" t="s">
        <v>11</v>
      </c>
      <c r="M283" s="17"/>
      <c r="N283" s="17" t="s">
        <v>10</v>
      </c>
      <c r="O283" s="17" t="s">
        <v>134</v>
      </c>
      <c r="P283" s="17" t="s">
        <v>135</v>
      </c>
      <c r="Q283" s="14" t="s">
        <v>1516</v>
      </c>
      <c r="R283" s="17" t="s">
        <v>232</v>
      </c>
      <c r="S283" s="3"/>
      <c r="T283" s="7">
        <v>24</v>
      </c>
    </row>
    <row r="284" spans="1:20" s="42" customFormat="1" ht="12" x14ac:dyDescent="0.2">
      <c r="A284" s="5">
        <v>282</v>
      </c>
      <c r="B284" s="17" t="s">
        <v>1570</v>
      </c>
      <c r="C284" s="17" t="s">
        <v>179</v>
      </c>
      <c r="D284" s="17" t="s">
        <v>740</v>
      </c>
      <c r="E284" s="17" t="s">
        <v>17</v>
      </c>
      <c r="F284" s="17" t="s">
        <v>1572</v>
      </c>
      <c r="G284" s="17">
        <v>2</v>
      </c>
      <c r="H284" s="7" t="s">
        <v>8</v>
      </c>
      <c r="I284" s="17" t="s">
        <v>607</v>
      </c>
      <c r="J284" s="17" t="s">
        <v>1571</v>
      </c>
      <c r="K284" s="17" t="s">
        <v>8</v>
      </c>
      <c r="L284" s="17" t="s">
        <v>11</v>
      </c>
      <c r="M284" s="17"/>
      <c r="N284" s="17" t="s">
        <v>10</v>
      </c>
      <c r="O284" s="17" t="s">
        <v>134</v>
      </c>
      <c r="P284" s="17" t="s">
        <v>135</v>
      </c>
      <c r="Q284" s="14" t="s">
        <v>1516</v>
      </c>
      <c r="R284" s="17" t="s">
        <v>232</v>
      </c>
      <c r="S284" s="3"/>
      <c r="T284" s="7">
        <v>24</v>
      </c>
    </row>
    <row r="285" spans="1:20" s="42" customFormat="1" ht="12" x14ac:dyDescent="0.2">
      <c r="A285" s="5">
        <v>283</v>
      </c>
      <c r="B285" s="17" t="s">
        <v>164</v>
      </c>
      <c r="C285" s="17" t="s">
        <v>1071</v>
      </c>
      <c r="D285" s="17" t="s">
        <v>672</v>
      </c>
      <c r="E285" s="17" t="s">
        <v>17</v>
      </c>
      <c r="F285" s="17" t="s">
        <v>1573</v>
      </c>
      <c r="G285" s="17" t="s">
        <v>110</v>
      </c>
      <c r="H285" s="7" t="s">
        <v>8</v>
      </c>
      <c r="I285" s="17" t="s">
        <v>607</v>
      </c>
      <c r="J285" s="17" t="s">
        <v>709</v>
      </c>
      <c r="K285" s="17" t="s">
        <v>8</v>
      </c>
      <c r="L285" s="17" t="s">
        <v>11</v>
      </c>
      <c r="M285" s="17"/>
      <c r="N285" s="17" t="s">
        <v>10</v>
      </c>
      <c r="O285" s="17" t="s">
        <v>134</v>
      </c>
      <c r="P285" s="17" t="s">
        <v>135</v>
      </c>
      <c r="Q285" s="14" t="s">
        <v>1516</v>
      </c>
      <c r="R285" s="17" t="s">
        <v>232</v>
      </c>
      <c r="S285" s="3"/>
      <c r="T285" s="7">
        <v>24</v>
      </c>
    </row>
    <row r="286" spans="1:20" s="42" customFormat="1" ht="12" x14ac:dyDescent="0.2">
      <c r="A286" s="5">
        <v>284</v>
      </c>
      <c r="B286" s="17" t="s">
        <v>1574</v>
      </c>
      <c r="C286" s="17" t="s">
        <v>1247</v>
      </c>
      <c r="D286" s="17" t="s">
        <v>157</v>
      </c>
      <c r="E286" s="17" t="s">
        <v>17</v>
      </c>
      <c r="F286" s="17" t="s">
        <v>1105</v>
      </c>
      <c r="G286" s="17">
        <v>9</v>
      </c>
      <c r="H286" s="7" t="s">
        <v>8</v>
      </c>
      <c r="I286" s="17" t="s">
        <v>747</v>
      </c>
      <c r="J286" s="17" t="s">
        <v>221</v>
      </c>
      <c r="K286" s="17" t="s">
        <v>8</v>
      </c>
      <c r="L286" s="17" t="s">
        <v>11</v>
      </c>
      <c r="M286" s="17"/>
      <c r="N286" s="17" t="s">
        <v>10</v>
      </c>
      <c r="O286" s="17" t="s">
        <v>134</v>
      </c>
      <c r="P286" s="17" t="s">
        <v>135</v>
      </c>
      <c r="Q286" s="14" t="s">
        <v>1516</v>
      </c>
      <c r="R286" s="17" t="s">
        <v>232</v>
      </c>
      <c r="S286" s="3"/>
      <c r="T286" s="7">
        <v>24</v>
      </c>
    </row>
    <row r="287" spans="1:20" s="42" customFormat="1" ht="12" x14ac:dyDescent="0.2">
      <c r="A287" s="5">
        <v>285</v>
      </c>
      <c r="B287" s="17" t="s">
        <v>1575</v>
      </c>
      <c r="C287" s="17" t="s">
        <v>144</v>
      </c>
      <c r="D287" s="17" t="s">
        <v>157</v>
      </c>
      <c r="E287" s="17" t="s">
        <v>7</v>
      </c>
      <c r="F287" s="17" t="s">
        <v>1576</v>
      </c>
      <c r="G287" s="17">
        <v>10</v>
      </c>
      <c r="H287" s="7" t="s">
        <v>8</v>
      </c>
      <c r="I287" s="17" t="s">
        <v>654</v>
      </c>
      <c r="J287" s="17"/>
      <c r="K287" s="17" t="s">
        <v>8</v>
      </c>
      <c r="L287" s="17" t="s">
        <v>11</v>
      </c>
      <c r="M287" s="17"/>
      <c r="N287" s="17" t="s">
        <v>10</v>
      </c>
      <c r="O287" s="17" t="s">
        <v>134</v>
      </c>
      <c r="P287" s="17" t="s">
        <v>135</v>
      </c>
      <c r="Q287" s="14" t="s">
        <v>1516</v>
      </c>
      <c r="R287" s="17" t="s">
        <v>232</v>
      </c>
      <c r="S287" s="3"/>
      <c r="T287" s="7">
        <v>24</v>
      </c>
    </row>
    <row r="288" spans="1:20" s="42" customFormat="1" ht="12" x14ac:dyDescent="0.2">
      <c r="A288" s="5">
        <v>286</v>
      </c>
      <c r="B288" s="17" t="s">
        <v>1577</v>
      </c>
      <c r="C288" s="17" t="s">
        <v>188</v>
      </c>
      <c r="D288" s="17" t="s">
        <v>1523</v>
      </c>
      <c r="E288" s="17" t="s">
        <v>7</v>
      </c>
      <c r="F288" s="17" t="s">
        <v>1578</v>
      </c>
      <c r="G288" s="17">
        <v>8</v>
      </c>
      <c r="H288" s="7" t="s">
        <v>8</v>
      </c>
      <c r="I288" s="17" t="s">
        <v>1553</v>
      </c>
      <c r="J288" s="17" t="s">
        <v>271</v>
      </c>
      <c r="K288" s="17" t="s">
        <v>8</v>
      </c>
      <c r="L288" s="17" t="s">
        <v>11</v>
      </c>
      <c r="M288" s="17"/>
      <c r="N288" s="17" t="s">
        <v>10</v>
      </c>
      <c r="O288" s="17" t="s">
        <v>134</v>
      </c>
      <c r="P288" s="17" t="s">
        <v>135</v>
      </c>
      <c r="Q288" s="14" t="s">
        <v>1516</v>
      </c>
      <c r="R288" s="17" t="s">
        <v>232</v>
      </c>
      <c r="S288" s="3"/>
      <c r="T288" s="7">
        <v>24</v>
      </c>
    </row>
    <row r="289" spans="1:20" s="42" customFormat="1" ht="12" x14ac:dyDescent="0.2">
      <c r="A289" s="5">
        <v>287</v>
      </c>
      <c r="B289" s="17" t="s">
        <v>407</v>
      </c>
      <c r="C289" s="17" t="s">
        <v>861</v>
      </c>
      <c r="D289" s="17" t="s">
        <v>260</v>
      </c>
      <c r="E289" s="17" t="s">
        <v>7</v>
      </c>
      <c r="F289" s="17" t="s">
        <v>858</v>
      </c>
      <c r="G289" s="17">
        <v>8</v>
      </c>
      <c r="H289" s="7" t="s">
        <v>8</v>
      </c>
      <c r="I289" s="17" t="s">
        <v>607</v>
      </c>
      <c r="J289" s="17" t="s">
        <v>570</v>
      </c>
      <c r="K289" s="17" t="s">
        <v>8</v>
      </c>
      <c r="L289" s="17" t="s">
        <v>11</v>
      </c>
      <c r="M289" s="17"/>
      <c r="N289" s="17" t="s">
        <v>10</v>
      </c>
      <c r="O289" s="17" t="s">
        <v>134</v>
      </c>
      <c r="P289" s="17" t="s">
        <v>135</v>
      </c>
      <c r="Q289" s="14" t="s">
        <v>1516</v>
      </c>
      <c r="R289" s="17" t="s">
        <v>232</v>
      </c>
      <c r="S289" s="3"/>
      <c r="T289" s="7">
        <v>24</v>
      </c>
    </row>
    <row r="290" spans="1:20" s="42" customFormat="1" ht="12" x14ac:dyDescent="0.2">
      <c r="A290" s="5">
        <v>288</v>
      </c>
      <c r="B290" s="17" t="s">
        <v>155</v>
      </c>
      <c r="C290" s="17" t="s">
        <v>131</v>
      </c>
      <c r="D290" s="17" t="s">
        <v>634</v>
      </c>
      <c r="E290" s="17" t="s">
        <v>17</v>
      </c>
      <c r="F290" s="17" t="s">
        <v>1528</v>
      </c>
      <c r="G290" s="17" t="s">
        <v>110</v>
      </c>
      <c r="H290" s="7" t="s">
        <v>8</v>
      </c>
      <c r="I290" s="17" t="s">
        <v>607</v>
      </c>
      <c r="J290" s="17"/>
      <c r="K290" s="17" t="s">
        <v>8</v>
      </c>
      <c r="L290" s="17" t="s">
        <v>11</v>
      </c>
      <c r="M290" s="17"/>
      <c r="N290" s="17" t="s">
        <v>10</v>
      </c>
      <c r="O290" s="17" t="s">
        <v>134</v>
      </c>
      <c r="P290" s="17" t="s">
        <v>135</v>
      </c>
      <c r="Q290" s="14" t="s">
        <v>1516</v>
      </c>
      <c r="R290" s="17" t="s">
        <v>232</v>
      </c>
      <c r="S290" s="3"/>
      <c r="T290" s="7">
        <v>24</v>
      </c>
    </row>
    <row r="291" spans="1:20" s="42" customFormat="1" ht="12" x14ac:dyDescent="0.2">
      <c r="A291" s="5">
        <v>289</v>
      </c>
      <c r="B291" s="17" t="s">
        <v>1481</v>
      </c>
      <c r="C291" s="17" t="s">
        <v>228</v>
      </c>
      <c r="D291" s="17" t="s">
        <v>131</v>
      </c>
      <c r="E291" s="17" t="s">
        <v>7</v>
      </c>
      <c r="F291" s="17" t="s">
        <v>1496</v>
      </c>
      <c r="G291" s="17">
        <v>8</v>
      </c>
      <c r="H291" s="7" t="s">
        <v>8</v>
      </c>
      <c r="I291" s="17" t="s">
        <v>618</v>
      </c>
      <c r="J291" s="17" t="s">
        <v>46</v>
      </c>
      <c r="K291" s="17" t="s">
        <v>8</v>
      </c>
      <c r="L291" s="17" t="s">
        <v>11</v>
      </c>
      <c r="M291" s="17"/>
      <c r="N291" s="17" t="s">
        <v>10</v>
      </c>
      <c r="O291" s="17" t="s">
        <v>134</v>
      </c>
      <c r="P291" s="17" t="s">
        <v>135</v>
      </c>
      <c r="Q291" s="14" t="s">
        <v>1516</v>
      </c>
      <c r="R291" s="17" t="s">
        <v>232</v>
      </c>
      <c r="S291" s="3"/>
      <c r="T291" s="7">
        <v>24</v>
      </c>
    </row>
    <row r="292" spans="1:20" s="42" customFormat="1" ht="12" x14ac:dyDescent="0.2">
      <c r="A292" s="5">
        <v>290</v>
      </c>
      <c r="B292" s="17" t="s">
        <v>1467</v>
      </c>
      <c r="C292" s="17" t="s">
        <v>362</v>
      </c>
      <c r="D292" s="17" t="s">
        <v>1473</v>
      </c>
      <c r="E292" s="17" t="s">
        <v>7</v>
      </c>
      <c r="F292" s="17" t="s">
        <v>1540</v>
      </c>
      <c r="G292" s="17">
        <v>11</v>
      </c>
      <c r="H292" s="7" t="s">
        <v>8</v>
      </c>
      <c r="I292" s="17" t="s">
        <v>654</v>
      </c>
      <c r="J292" s="17" t="s">
        <v>71</v>
      </c>
      <c r="K292" s="17" t="s">
        <v>8</v>
      </c>
      <c r="L292" s="17" t="s">
        <v>11</v>
      </c>
      <c r="M292" s="17"/>
      <c r="N292" s="17" t="s">
        <v>10</v>
      </c>
      <c r="O292" s="17" t="s">
        <v>134</v>
      </c>
      <c r="P292" s="17" t="s">
        <v>135</v>
      </c>
      <c r="Q292" s="14" t="s">
        <v>1516</v>
      </c>
      <c r="R292" s="17" t="s">
        <v>232</v>
      </c>
      <c r="S292" s="3"/>
      <c r="T292" s="7">
        <v>24</v>
      </c>
    </row>
    <row r="293" spans="1:20" s="42" customFormat="1" ht="12" x14ac:dyDescent="0.2">
      <c r="A293" s="5">
        <v>291</v>
      </c>
      <c r="B293" s="17" t="s">
        <v>1484</v>
      </c>
      <c r="C293" s="17" t="s">
        <v>1471</v>
      </c>
      <c r="D293" s="17" t="s">
        <v>192</v>
      </c>
      <c r="E293" s="17" t="s">
        <v>17</v>
      </c>
      <c r="F293" s="17" t="s">
        <v>794</v>
      </c>
      <c r="G293" s="17">
        <v>6</v>
      </c>
      <c r="H293" s="7" t="s">
        <v>8</v>
      </c>
      <c r="I293" s="17" t="s">
        <v>654</v>
      </c>
      <c r="J293" s="17"/>
      <c r="K293" s="17" t="s">
        <v>8</v>
      </c>
      <c r="L293" s="17" t="s">
        <v>11</v>
      </c>
      <c r="M293" s="17"/>
      <c r="N293" s="17" t="s">
        <v>10</v>
      </c>
      <c r="O293" s="17" t="s">
        <v>134</v>
      </c>
      <c r="P293" s="17" t="s">
        <v>135</v>
      </c>
      <c r="Q293" s="14" t="s">
        <v>1516</v>
      </c>
      <c r="R293" s="17" t="s">
        <v>232</v>
      </c>
      <c r="S293" s="3"/>
      <c r="T293" s="7">
        <v>24</v>
      </c>
    </row>
    <row r="294" spans="1:20" s="42" customFormat="1" ht="12" x14ac:dyDescent="0.2">
      <c r="A294" s="5">
        <v>292</v>
      </c>
      <c r="B294" s="17" t="s">
        <v>1579</v>
      </c>
      <c r="C294" s="17" t="s">
        <v>228</v>
      </c>
      <c r="D294" s="17" t="s">
        <v>393</v>
      </c>
      <c r="E294" s="17" t="s">
        <v>7</v>
      </c>
      <c r="F294" s="17" t="s">
        <v>858</v>
      </c>
      <c r="G294" s="17">
        <v>8</v>
      </c>
      <c r="H294" s="7" t="s">
        <v>8</v>
      </c>
      <c r="I294" s="17" t="s">
        <v>558</v>
      </c>
      <c r="J294" s="17" t="s">
        <v>221</v>
      </c>
      <c r="K294" s="17" t="s">
        <v>8</v>
      </c>
      <c r="L294" s="17" t="s">
        <v>11</v>
      </c>
      <c r="M294" s="17"/>
      <c r="N294" s="17" t="s">
        <v>10</v>
      </c>
      <c r="O294" s="17" t="s">
        <v>134</v>
      </c>
      <c r="P294" s="17" t="s">
        <v>135</v>
      </c>
      <c r="Q294" s="14" t="s">
        <v>1516</v>
      </c>
      <c r="R294" s="17" t="s">
        <v>232</v>
      </c>
      <c r="S294" s="3"/>
      <c r="T294" s="7">
        <v>24</v>
      </c>
    </row>
    <row r="295" spans="1:20" s="42" customFormat="1" ht="12" x14ac:dyDescent="0.2">
      <c r="A295" s="5">
        <v>293</v>
      </c>
      <c r="B295" s="17" t="s">
        <v>1583</v>
      </c>
      <c r="C295" s="17" t="s">
        <v>171</v>
      </c>
      <c r="D295" s="17" t="s">
        <v>345</v>
      </c>
      <c r="E295" s="17" t="s">
        <v>7</v>
      </c>
      <c r="F295" s="17" t="s">
        <v>1527</v>
      </c>
      <c r="G295" s="17">
        <v>8</v>
      </c>
      <c r="H295" s="7" t="s">
        <v>8</v>
      </c>
      <c r="I295" s="17" t="s">
        <v>622</v>
      </c>
      <c r="J295" s="17" t="s">
        <v>221</v>
      </c>
      <c r="K295" s="17" t="s">
        <v>8</v>
      </c>
      <c r="L295" s="17" t="s">
        <v>16</v>
      </c>
      <c r="M295" s="17"/>
      <c r="N295" s="17" t="s">
        <v>10</v>
      </c>
      <c r="O295" s="17" t="s">
        <v>134</v>
      </c>
      <c r="P295" s="17" t="s">
        <v>135</v>
      </c>
      <c r="Q295" s="17" t="s">
        <v>8</v>
      </c>
      <c r="R295" s="17" t="s">
        <v>1177</v>
      </c>
      <c r="S295" s="3"/>
      <c r="T295" s="7">
        <v>24</v>
      </c>
    </row>
    <row r="296" spans="1:20" s="42" customFormat="1" ht="12" x14ac:dyDescent="0.2">
      <c r="A296" s="5">
        <v>294</v>
      </c>
      <c r="B296" s="17" t="s">
        <v>181</v>
      </c>
      <c r="C296" s="17" t="s">
        <v>283</v>
      </c>
      <c r="D296" s="17" t="s">
        <v>130</v>
      </c>
      <c r="E296" s="17" t="s">
        <v>7</v>
      </c>
      <c r="F296" s="17" t="s">
        <v>1540</v>
      </c>
      <c r="G296" s="17" t="s">
        <v>26</v>
      </c>
      <c r="H296" s="7" t="s">
        <v>8</v>
      </c>
      <c r="I296" s="17" t="s">
        <v>1584</v>
      </c>
      <c r="J296" s="17" t="s">
        <v>221</v>
      </c>
      <c r="K296" s="17" t="s">
        <v>8</v>
      </c>
      <c r="L296" s="17" t="s">
        <v>11</v>
      </c>
      <c r="M296" s="17" t="s">
        <v>12</v>
      </c>
      <c r="N296" s="17" t="s">
        <v>10</v>
      </c>
      <c r="O296" s="17" t="s">
        <v>134</v>
      </c>
      <c r="P296" s="17" t="s">
        <v>135</v>
      </c>
      <c r="Q296" s="17" t="s">
        <v>8</v>
      </c>
      <c r="R296" s="17" t="s">
        <v>1177</v>
      </c>
      <c r="S296" s="3"/>
      <c r="T296" s="7">
        <v>24</v>
      </c>
    </row>
    <row r="297" spans="1:20" s="42" customFormat="1" ht="12" x14ac:dyDescent="0.2">
      <c r="A297" s="5">
        <v>295</v>
      </c>
      <c r="B297" s="17" t="s">
        <v>260</v>
      </c>
      <c r="C297" s="17" t="s">
        <v>232</v>
      </c>
      <c r="D297" s="17" t="s">
        <v>1071</v>
      </c>
      <c r="E297" s="17" t="s">
        <v>7</v>
      </c>
      <c r="F297" s="17" t="s">
        <v>1585</v>
      </c>
      <c r="G297" s="17">
        <v>4</v>
      </c>
      <c r="H297" s="7" t="s">
        <v>8</v>
      </c>
      <c r="I297" s="17" t="s">
        <v>1586</v>
      </c>
      <c r="J297" s="17" t="s">
        <v>221</v>
      </c>
      <c r="K297" s="17" t="s">
        <v>8</v>
      </c>
      <c r="L297" s="17" t="s">
        <v>11</v>
      </c>
      <c r="M297" s="17"/>
      <c r="N297" s="17" t="s">
        <v>10</v>
      </c>
      <c r="O297" s="17" t="s">
        <v>134</v>
      </c>
      <c r="P297" s="17" t="s">
        <v>135</v>
      </c>
      <c r="Q297" s="17" t="s">
        <v>8</v>
      </c>
      <c r="R297" s="17" t="s">
        <v>1177</v>
      </c>
      <c r="S297" s="3"/>
      <c r="T297" s="7">
        <v>24</v>
      </c>
    </row>
    <row r="298" spans="1:20" s="42" customFormat="1" ht="12" x14ac:dyDescent="0.2">
      <c r="A298" s="5">
        <v>296</v>
      </c>
      <c r="B298" s="17" t="s">
        <v>1587</v>
      </c>
      <c r="C298" s="17" t="s">
        <v>1479</v>
      </c>
      <c r="D298" s="17" t="s">
        <v>1588</v>
      </c>
      <c r="E298" s="17" t="s">
        <v>7</v>
      </c>
      <c r="F298" s="17" t="s">
        <v>1520</v>
      </c>
      <c r="G298" s="17">
        <v>8</v>
      </c>
      <c r="H298" s="7" t="s">
        <v>8</v>
      </c>
      <c r="I298" s="17" t="s">
        <v>1589</v>
      </c>
      <c r="J298" s="17" t="s">
        <v>277</v>
      </c>
      <c r="K298" s="17" t="s">
        <v>8</v>
      </c>
      <c r="L298" s="17" t="s">
        <v>11</v>
      </c>
      <c r="M298" s="17" t="s">
        <v>12</v>
      </c>
      <c r="N298" s="17" t="s">
        <v>10</v>
      </c>
      <c r="O298" s="17" t="s">
        <v>134</v>
      </c>
      <c r="P298" s="17" t="s">
        <v>135</v>
      </c>
      <c r="Q298" s="17" t="s">
        <v>8</v>
      </c>
      <c r="R298" s="17" t="s">
        <v>1177</v>
      </c>
      <c r="S298" s="3"/>
      <c r="T298" s="7">
        <v>24</v>
      </c>
    </row>
    <row r="299" spans="1:20" s="42" customFormat="1" ht="12" x14ac:dyDescent="0.2">
      <c r="A299" s="5">
        <v>297</v>
      </c>
      <c r="B299" s="17" t="s">
        <v>371</v>
      </c>
      <c r="C299" s="17" t="s">
        <v>502</v>
      </c>
      <c r="D299" s="17" t="s">
        <v>161</v>
      </c>
      <c r="E299" s="17" t="s">
        <v>7</v>
      </c>
      <c r="F299" s="17" t="s">
        <v>1545</v>
      </c>
      <c r="G299" s="17">
        <v>7</v>
      </c>
      <c r="H299" s="7" t="s">
        <v>8</v>
      </c>
      <c r="I299" s="17" t="s">
        <v>1590</v>
      </c>
      <c r="J299" s="17" t="s">
        <v>243</v>
      </c>
      <c r="K299" s="17" t="s">
        <v>8</v>
      </c>
      <c r="L299" s="17" t="s">
        <v>11</v>
      </c>
      <c r="M299" s="17" t="s">
        <v>12</v>
      </c>
      <c r="N299" s="17" t="s">
        <v>10</v>
      </c>
      <c r="O299" s="17" t="s">
        <v>134</v>
      </c>
      <c r="P299" s="17" t="s">
        <v>135</v>
      </c>
      <c r="Q299" s="17" t="s">
        <v>8</v>
      </c>
      <c r="R299" s="17" t="s">
        <v>1177</v>
      </c>
      <c r="S299" s="3"/>
      <c r="T299" s="7">
        <v>24</v>
      </c>
    </row>
    <row r="300" spans="1:20" s="42" customFormat="1" ht="12" x14ac:dyDescent="0.2">
      <c r="A300" s="5">
        <v>298</v>
      </c>
      <c r="B300" s="17" t="s">
        <v>141</v>
      </c>
      <c r="C300" s="17" t="s">
        <v>130</v>
      </c>
      <c r="D300" s="17" t="s">
        <v>228</v>
      </c>
      <c r="E300" s="17" t="s">
        <v>17</v>
      </c>
      <c r="F300" s="17" t="s">
        <v>1509</v>
      </c>
      <c r="G300" s="17">
        <v>10</v>
      </c>
      <c r="H300" s="7" t="s">
        <v>8</v>
      </c>
      <c r="I300" s="17" t="s">
        <v>1466</v>
      </c>
      <c r="J300" s="17" t="s">
        <v>221</v>
      </c>
      <c r="K300" s="17" t="s">
        <v>8</v>
      </c>
      <c r="L300" s="17" t="s">
        <v>11</v>
      </c>
      <c r="M300" s="17" t="s">
        <v>12</v>
      </c>
      <c r="N300" s="17" t="s">
        <v>10</v>
      </c>
      <c r="O300" s="17" t="s">
        <v>134</v>
      </c>
      <c r="P300" s="17" t="s">
        <v>135</v>
      </c>
      <c r="Q300" s="17" t="s">
        <v>8</v>
      </c>
      <c r="R300" s="17" t="s">
        <v>1177</v>
      </c>
      <c r="S300" s="3"/>
      <c r="T300" s="7">
        <v>24</v>
      </c>
    </row>
    <row r="301" spans="1:20" s="42" customFormat="1" ht="12" x14ac:dyDescent="0.2">
      <c r="A301" s="5">
        <v>299</v>
      </c>
      <c r="B301" s="17" t="s">
        <v>141</v>
      </c>
      <c r="C301" s="17" t="s">
        <v>379</v>
      </c>
      <c r="D301" s="17" t="s">
        <v>238</v>
      </c>
      <c r="E301" s="17" t="s">
        <v>17</v>
      </c>
      <c r="F301" s="17" t="s">
        <v>1169</v>
      </c>
      <c r="G301" s="17">
        <v>10</v>
      </c>
      <c r="H301" s="7" t="s">
        <v>8</v>
      </c>
      <c r="I301" s="17" t="s">
        <v>1589</v>
      </c>
      <c r="J301" s="17" t="s">
        <v>46</v>
      </c>
      <c r="K301" s="17" t="s">
        <v>8</v>
      </c>
      <c r="L301" s="17" t="s">
        <v>11</v>
      </c>
      <c r="M301" s="17"/>
      <c r="N301" s="17" t="s">
        <v>10</v>
      </c>
      <c r="O301" s="17" t="s">
        <v>134</v>
      </c>
      <c r="P301" s="17" t="s">
        <v>135</v>
      </c>
      <c r="Q301" s="17" t="s">
        <v>8</v>
      </c>
      <c r="R301" s="17" t="s">
        <v>1177</v>
      </c>
      <c r="S301" s="3"/>
      <c r="T301" s="7">
        <v>24</v>
      </c>
    </row>
    <row r="302" spans="1:20" s="42" customFormat="1" ht="12" x14ac:dyDescent="0.2">
      <c r="A302" s="5">
        <v>300</v>
      </c>
      <c r="B302" s="17" t="s">
        <v>1539</v>
      </c>
      <c r="C302" s="17" t="s">
        <v>260</v>
      </c>
      <c r="D302" s="17" t="s">
        <v>237</v>
      </c>
      <c r="E302" s="17" t="s">
        <v>17</v>
      </c>
      <c r="F302" s="17" t="s">
        <v>1530</v>
      </c>
      <c r="G302" s="17">
        <v>2</v>
      </c>
      <c r="H302" s="7" t="s">
        <v>8</v>
      </c>
      <c r="I302" s="17" t="s">
        <v>1589</v>
      </c>
      <c r="J302" s="17" t="s">
        <v>277</v>
      </c>
      <c r="K302" s="17" t="s">
        <v>8</v>
      </c>
      <c r="L302" s="17" t="s">
        <v>11</v>
      </c>
      <c r="M302" s="17"/>
      <c r="N302" s="17" t="s">
        <v>10</v>
      </c>
      <c r="O302" s="17" t="s">
        <v>134</v>
      </c>
      <c r="P302" s="17" t="s">
        <v>135</v>
      </c>
      <c r="Q302" s="17" t="s">
        <v>8</v>
      </c>
      <c r="R302" s="17" t="s">
        <v>1177</v>
      </c>
      <c r="S302" s="3"/>
      <c r="T302" s="7">
        <v>24</v>
      </c>
    </row>
    <row r="303" spans="1:20" s="42" customFormat="1" ht="12" x14ac:dyDescent="0.2">
      <c r="A303" s="5">
        <v>301</v>
      </c>
      <c r="B303" s="17" t="s">
        <v>155</v>
      </c>
      <c r="C303" s="17" t="s">
        <v>479</v>
      </c>
      <c r="D303" s="17" t="s">
        <v>161</v>
      </c>
      <c r="E303" s="17" t="s">
        <v>17</v>
      </c>
      <c r="F303" s="17" t="s">
        <v>1524</v>
      </c>
      <c r="G303" s="17">
        <v>6</v>
      </c>
      <c r="H303" s="7" t="s">
        <v>8</v>
      </c>
      <c r="I303" s="17" t="s">
        <v>1591</v>
      </c>
      <c r="J303" s="17" t="s">
        <v>154</v>
      </c>
      <c r="K303" s="17" t="s">
        <v>8</v>
      </c>
      <c r="L303" s="17" t="s">
        <v>11</v>
      </c>
      <c r="M303" s="17"/>
      <c r="N303" s="17" t="s">
        <v>10</v>
      </c>
      <c r="O303" s="17" t="s">
        <v>134</v>
      </c>
      <c r="P303" s="17" t="s">
        <v>135</v>
      </c>
      <c r="Q303" s="17" t="s">
        <v>8</v>
      </c>
      <c r="R303" s="17" t="s">
        <v>1177</v>
      </c>
      <c r="S303" s="3"/>
      <c r="T303" s="7">
        <v>24</v>
      </c>
    </row>
    <row r="304" spans="1:20" s="42" customFormat="1" ht="12" x14ac:dyDescent="0.2">
      <c r="A304" s="5">
        <v>302</v>
      </c>
      <c r="B304" s="17" t="s">
        <v>1592</v>
      </c>
      <c r="C304" s="17" t="s">
        <v>362</v>
      </c>
      <c r="D304" s="17" t="s">
        <v>171</v>
      </c>
      <c r="E304" s="17" t="s">
        <v>7</v>
      </c>
      <c r="F304" s="17" t="s">
        <v>1527</v>
      </c>
      <c r="G304" s="17">
        <v>9</v>
      </c>
      <c r="H304" s="7" t="s">
        <v>8</v>
      </c>
      <c r="I304" s="17" t="s">
        <v>1593</v>
      </c>
      <c r="J304" s="17" t="s">
        <v>277</v>
      </c>
      <c r="K304" s="17" t="s">
        <v>8</v>
      </c>
      <c r="L304" s="17" t="s">
        <v>11</v>
      </c>
      <c r="M304" s="17"/>
      <c r="N304" s="17" t="s">
        <v>10</v>
      </c>
      <c r="O304" s="17" t="s">
        <v>134</v>
      </c>
      <c r="P304" s="17" t="s">
        <v>135</v>
      </c>
      <c r="Q304" s="17" t="s">
        <v>8</v>
      </c>
      <c r="R304" s="17" t="s">
        <v>1177</v>
      </c>
      <c r="S304" s="3"/>
      <c r="T304" s="7">
        <v>24</v>
      </c>
    </row>
    <row r="305" spans="1:20" s="42" customFormat="1" ht="12" x14ac:dyDescent="0.2">
      <c r="A305" s="5">
        <v>303</v>
      </c>
      <c r="B305" s="17" t="s">
        <v>389</v>
      </c>
      <c r="C305" s="17" t="s">
        <v>1594</v>
      </c>
      <c r="D305" s="17" t="s">
        <v>1595</v>
      </c>
      <c r="E305" s="17" t="s">
        <v>7</v>
      </c>
      <c r="F305" s="17" t="s">
        <v>1108</v>
      </c>
      <c r="G305" s="17">
        <v>10</v>
      </c>
      <c r="H305" s="7" t="s">
        <v>8</v>
      </c>
      <c r="I305" s="17" t="s">
        <v>1593</v>
      </c>
      <c r="J305" s="17" t="s">
        <v>277</v>
      </c>
      <c r="K305" s="17" t="s">
        <v>8</v>
      </c>
      <c r="L305" s="17" t="s">
        <v>11</v>
      </c>
      <c r="M305" s="17"/>
      <c r="N305" s="17" t="s">
        <v>10</v>
      </c>
      <c r="O305" s="17" t="s">
        <v>134</v>
      </c>
      <c r="P305" s="17" t="s">
        <v>135</v>
      </c>
      <c r="Q305" s="17" t="s">
        <v>8</v>
      </c>
      <c r="R305" s="17" t="s">
        <v>1177</v>
      </c>
      <c r="S305" s="17"/>
      <c r="T305" s="7">
        <v>24</v>
      </c>
    </row>
    <row r="306" spans="1:20" s="42" customFormat="1" ht="12" x14ac:dyDescent="0.2">
      <c r="A306" s="5">
        <v>304</v>
      </c>
      <c r="B306" s="17" t="s">
        <v>1596</v>
      </c>
      <c r="C306" s="17" t="s">
        <v>228</v>
      </c>
      <c r="D306" s="17"/>
      <c r="E306" s="17" t="s">
        <v>7</v>
      </c>
      <c r="F306" s="17" t="s">
        <v>1528</v>
      </c>
      <c r="G306" s="17">
        <v>8</v>
      </c>
      <c r="H306" s="7" t="s">
        <v>8</v>
      </c>
      <c r="I306" s="17" t="s">
        <v>1593</v>
      </c>
      <c r="J306" s="17" t="s">
        <v>47</v>
      </c>
      <c r="K306" s="17" t="s">
        <v>8</v>
      </c>
      <c r="L306" s="17" t="s">
        <v>11</v>
      </c>
      <c r="M306" s="17"/>
      <c r="N306" s="17" t="s">
        <v>10</v>
      </c>
      <c r="O306" s="17" t="s">
        <v>134</v>
      </c>
      <c r="P306" s="17" t="s">
        <v>135</v>
      </c>
      <c r="Q306" s="17" t="s">
        <v>8</v>
      </c>
      <c r="R306" s="17" t="s">
        <v>1177</v>
      </c>
      <c r="S306" s="3"/>
      <c r="T306" s="7">
        <v>24</v>
      </c>
    </row>
    <row r="307" spans="1:20" s="42" customFormat="1" ht="12" x14ac:dyDescent="0.2">
      <c r="A307" s="5">
        <v>305</v>
      </c>
      <c r="B307" s="17" t="s">
        <v>1544</v>
      </c>
      <c r="C307" s="17" t="s">
        <v>171</v>
      </c>
      <c r="D307" s="17" t="s">
        <v>130</v>
      </c>
      <c r="E307" s="17" t="s">
        <v>7</v>
      </c>
      <c r="F307" s="17" t="s">
        <v>869</v>
      </c>
      <c r="G307" s="17" t="s">
        <v>26</v>
      </c>
      <c r="H307" s="7" t="s">
        <v>8</v>
      </c>
      <c r="I307" s="17" t="s">
        <v>1593</v>
      </c>
      <c r="J307" s="17" t="s">
        <v>47</v>
      </c>
      <c r="K307" s="17" t="s">
        <v>8</v>
      </c>
      <c r="L307" s="17" t="s">
        <v>11</v>
      </c>
      <c r="M307" s="17"/>
      <c r="N307" s="17" t="s">
        <v>10</v>
      </c>
      <c r="O307" s="17" t="s">
        <v>134</v>
      </c>
      <c r="P307" s="17" t="s">
        <v>135</v>
      </c>
      <c r="Q307" s="17" t="s">
        <v>8</v>
      </c>
      <c r="R307" s="17" t="s">
        <v>1177</v>
      </c>
      <c r="S307" s="3"/>
      <c r="T307" s="7">
        <v>24</v>
      </c>
    </row>
    <row r="308" spans="1:20" s="42" customFormat="1" ht="12" x14ac:dyDescent="0.2">
      <c r="A308" s="5">
        <v>306</v>
      </c>
      <c r="B308" s="17" t="s">
        <v>1597</v>
      </c>
      <c r="C308" s="17" t="s">
        <v>529</v>
      </c>
      <c r="D308" s="17" t="s">
        <v>171</v>
      </c>
      <c r="E308" s="17" t="s">
        <v>17</v>
      </c>
      <c r="F308" s="17" t="s">
        <v>1528</v>
      </c>
      <c r="G308" s="17">
        <v>7</v>
      </c>
      <c r="H308" s="7" t="s">
        <v>8</v>
      </c>
      <c r="I308" s="17" t="s">
        <v>1589</v>
      </c>
      <c r="J308" s="17" t="s">
        <v>47</v>
      </c>
      <c r="K308" s="17" t="s">
        <v>8</v>
      </c>
      <c r="L308" s="17" t="s">
        <v>11</v>
      </c>
      <c r="M308" s="17"/>
      <c r="N308" s="17" t="s">
        <v>10</v>
      </c>
      <c r="O308" s="17" t="s">
        <v>134</v>
      </c>
      <c r="P308" s="17" t="s">
        <v>135</v>
      </c>
      <c r="Q308" s="17" t="s">
        <v>8</v>
      </c>
      <c r="R308" s="17" t="s">
        <v>1177</v>
      </c>
      <c r="S308" s="3"/>
      <c r="T308" s="7">
        <v>24</v>
      </c>
    </row>
    <row r="309" spans="1:20" s="42" customFormat="1" ht="12" x14ac:dyDescent="0.2">
      <c r="A309" s="5">
        <v>307</v>
      </c>
      <c r="B309" s="17" t="s">
        <v>1598</v>
      </c>
      <c r="C309" s="17" t="s">
        <v>131</v>
      </c>
      <c r="D309" s="17" t="s">
        <v>493</v>
      </c>
      <c r="E309" s="17" t="s">
        <v>17</v>
      </c>
      <c r="F309" s="17" t="s">
        <v>858</v>
      </c>
      <c r="G309" s="17">
        <v>9</v>
      </c>
      <c r="H309" s="7" t="s">
        <v>8</v>
      </c>
      <c r="I309" s="17" t="s">
        <v>1590</v>
      </c>
      <c r="J309" s="17" t="s">
        <v>221</v>
      </c>
      <c r="K309" s="17" t="s">
        <v>8</v>
      </c>
      <c r="L309" s="17" t="s">
        <v>11</v>
      </c>
      <c r="M309" s="17"/>
      <c r="N309" s="17" t="s">
        <v>10</v>
      </c>
      <c r="O309" s="17" t="s">
        <v>134</v>
      </c>
      <c r="P309" s="17" t="s">
        <v>135</v>
      </c>
      <c r="Q309" s="17" t="s">
        <v>8</v>
      </c>
      <c r="R309" s="17" t="s">
        <v>1177</v>
      </c>
      <c r="S309" s="3"/>
      <c r="T309" s="7">
        <v>24</v>
      </c>
    </row>
    <row r="310" spans="1:20" s="42" customFormat="1" ht="12" x14ac:dyDescent="0.2">
      <c r="A310" s="5">
        <v>308</v>
      </c>
      <c r="B310" s="17" t="s">
        <v>478</v>
      </c>
      <c r="C310" s="17" t="s">
        <v>740</v>
      </c>
      <c r="D310" s="17" t="s">
        <v>335</v>
      </c>
      <c r="E310" s="17" t="s">
        <v>17</v>
      </c>
      <c r="F310" s="17" t="s">
        <v>1522</v>
      </c>
      <c r="G310" s="17">
        <v>8</v>
      </c>
      <c r="H310" s="7" t="s">
        <v>8</v>
      </c>
      <c r="I310" s="17" t="s">
        <v>1593</v>
      </c>
      <c r="J310" s="17" t="s">
        <v>271</v>
      </c>
      <c r="K310" s="17" t="s">
        <v>8</v>
      </c>
      <c r="L310" s="17" t="s">
        <v>11</v>
      </c>
      <c r="M310" s="17"/>
      <c r="N310" s="17" t="s">
        <v>10</v>
      </c>
      <c r="O310" s="17" t="s">
        <v>134</v>
      </c>
      <c r="P310" s="17" t="s">
        <v>135</v>
      </c>
      <c r="Q310" s="17" t="s">
        <v>8</v>
      </c>
      <c r="R310" s="17" t="s">
        <v>1177</v>
      </c>
      <c r="S310" s="3"/>
      <c r="T310" s="7">
        <v>24</v>
      </c>
    </row>
    <row r="311" spans="1:20" s="42" customFormat="1" ht="12" x14ac:dyDescent="0.2">
      <c r="A311" s="5">
        <v>309</v>
      </c>
      <c r="B311" s="17" t="s">
        <v>545</v>
      </c>
      <c r="C311" s="17" t="s">
        <v>192</v>
      </c>
      <c r="D311" s="17" t="s">
        <v>1599</v>
      </c>
      <c r="E311" s="17" t="s">
        <v>17</v>
      </c>
      <c r="F311" s="17" t="s">
        <v>1548</v>
      </c>
      <c r="G311" s="17" t="s">
        <v>110</v>
      </c>
      <c r="H311" s="7" t="s">
        <v>8</v>
      </c>
      <c r="I311" s="17" t="s">
        <v>1593</v>
      </c>
      <c r="J311" s="17" t="s">
        <v>277</v>
      </c>
      <c r="K311" s="17" t="s">
        <v>8</v>
      </c>
      <c r="L311" s="17" t="s">
        <v>11</v>
      </c>
      <c r="M311" s="17"/>
      <c r="N311" s="17" t="s">
        <v>10</v>
      </c>
      <c r="O311" s="17" t="s">
        <v>134</v>
      </c>
      <c r="P311" s="17" t="s">
        <v>135</v>
      </c>
      <c r="Q311" s="17" t="s">
        <v>8</v>
      </c>
      <c r="R311" s="17" t="s">
        <v>1177</v>
      </c>
      <c r="S311" s="3"/>
      <c r="T311" s="7">
        <v>24</v>
      </c>
    </row>
    <row r="312" spans="1:20" s="42" customFormat="1" ht="12" x14ac:dyDescent="0.2">
      <c r="A312" s="5">
        <v>310</v>
      </c>
      <c r="B312" s="17" t="s">
        <v>256</v>
      </c>
      <c r="C312" s="17" t="s">
        <v>188</v>
      </c>
      <c r="D312" s="17" t="s">
        <v>690</v>
      </c>
      <c r="E312" s="17" t="s">
        <v>17</v>
      </c>
      <c r="F312" s="17" t="s">
        <v>869</v>
      </c>
      <c r="G312" s="17">
        <v>10</v>
      </c>
      <c r="H312" s="7" t="s">
        <v>8</v>
      </c>
      <c r="I312" s="17" t="s">
        <v>1593</v>
      </c>
      <c r="J312" s="17" t="s">
        <v>227</v>
      </c>
      <c r="K312" s="17" t="s">
        <v>8</v>
      </c>
      <c r="L312" s="17" t="s">
        <v>11</v>
      </c>
      <c r="M312" s="17"/>
      <c r="N312" s="17" t="s">
        <v>10</v>
      </c>
      <c r="O312" s="17" t="s">
        <v>134</v>
      </c>
      <c r="P312" s="17" t="s">
        <v>135</v>
      </c>
      <c r="Q312" s="17" t="s">
        <v>8</v>
      </c>
      <c r="R312" s="17" t="s">
        <v>1177</v>
      </c>
      <c r="S312" s="3"/>
      <c r="T312" s="7">
        <v>24</v>
      </c>
    </row>
    <row r="313" spans="1:20" s="42" customFormat="1" ht="12" x14ac:dyDescent="0.2">
      <c r="A313" s="5">
        <v>311</v>
      </c>
      <c r="B313" s="17" t="s">
        <v>1600</v>
      </c>
      <c r="C313" s="17" t="s">
        <v>1601</v>
      </c>
      <c r="D313" s="17" t="s">
        <v>1471</v>
      </c>
      <c r="E313" s="17" t="s">
        <v>17</v>
      </c>
      <c r="F313" s="17" t="s">
        <v>1562</v>
      </c>
      <c r="G313" s="17" t="s">
        <v>26</v>
      </c>
      <c r="H313" s="7" t="s">
        <v>8</v>
      </c>
      <c r="I313" s="17" t="s">
        <v>1584</v>
      </c>
      <c r="J313" s="17" t="s">
        <v>1182</v>
      </c>
      <c r="K313" s="17" t="s">
        <v>8</v>
      </c>
      <c r="L313" s="17" t="s">
        <v>11</v>
      </c>
      <c r="M313" s="17"/>
      <c r="N313" s="17" t="s">
        <v>10</v>
      </c>
      <c r="O313" s="17" t="s">
        <v>134</v>
      </c>
      <c r="P313" s="17" t="s">
        <v>135</v>
      </c>
      <c r="Q313" s="17" t="s">
        <v>8</v>
      </c>
      <c r="R313" s="17" t="s">
        <v>1177</v>
      </c>
      <c r="S313" s="3"/>
      <c r="T313" s="7">
        <v>24</v>
      </c>
    </row>
    <row r="314" spans="1:20" s="42" customFormat="1" ht="12" x14ac:dyDescent="0.2">
      <c r="A314" s="5">
        <v>312</v>
      </c>
      <c r="B314" s="17" t="s">
        <v>167</v>
      </c>
      <c r="C314" s="17" t="s">
        <v>293</v>
      </c>
      <c r="D314" s="17" t="s">
        <v>1602</v>
      </c>
      <c r="E314" s="17" t="s">
        <v>17</v>
      </c>
      <c r="F314" s="17" t="s">
        <v>1540</v>
      </c>
      <c r="G314" s="17">
        <v>3</v>
      </c>
      <c r="H314" s="7" t="s">
        <v>8</v>
      </c>
      <c r="I314" s="17" t="s">
        <v>1603</v>
      </c>
      <c r="J314" s="17" t="s">
        <v>271</v>
      </c>
      <c r="K314" s="17" t="s">
        <v>8</v>
      </c>
      <c r="L314" s="17" t="s">
        <v>11</v>
      </c>
      <c r="M314" s="17"/>
      <c r="N314" s="17" t="s">
        <v>10</v>
      </c>
      <c r="O314" s="17" t="s">
        <v>134</v>
      </c>
      <c r="P314" s="17" t="s">
        <v>135</v>
      </c>
      <c r="Q314" s="17" t="s">
        <v>8</v>
      </c>
      <c r="R314" s="17" t="s">
        <v>1177</v>
      </c>
      <c r="S314" s="3"/>
      <c r="T314" s="7">
        <v>24</v>
      </c>
    </row>
    <row r="315" spans="1:20" s="42" customFormat="1" ht="12" x14ac:dyDescent="0.2">
      <c r="A315" s="5">
        <v>313</v>
      </c>
      <c r="B315" s="17" t="s">
        <v>427</v>
      </c>
      <c r="C315" s="17" t="s">
        <v>1478</v>
      </c>
      <c r="D315" s="17" t="s">
        <v>144</v>
      </c>
      <c r="E315" s="17" t="s">
        <v>17</v>
      </c>
      <c r="F315" s="17" t="s">
        <v>1545</v>
      </c>
      <c r="G315" s="17">
        <v>10</v>
      </c>
      <c r="H315" s="7" t="s">
        <v>8</v>
      </c>
      <c r="I315" s="17" t="s">
        <v>1590</v>
      </c>
      <c r="J315" s="17" t="s">
        <v>243</v>
      </c>
      <c r="K315" s="17" t="s">
        <v>8</v>
      </c>
      <c r="L315" s="17" t="s">
        <v>11</v>
      </c>
      <c r="M315" s="17"/>
      <c r="N315" s="17" t="s">
        <v>10</v>
      </c>
      <c r="O315" s="17" t="s">
        <v>134</v>
      </c>
      <c r="P315" s="17" t="s">
        <v>135</v>
      </c>
      <c r="Q315" s="17" t="s">
        <v>8</v>
      </c>
      <c r="R315" s="17" t="s">
        <v>1177</v>
      </c>
      <c r="S315" s="3"/>
      <c r="T315" s="7">
        <v>24</v>
      </c>
    </row>
    <row r="316" spans="1:20" s="42" customFormat="1" ht="12" x14ac:dyDescent="0.2">
      <c r="A316" s="5">
        <v>314</v>
      </c>
      <c r="B316" s="17" t="s">
        <v>1604</v>
      </c>
      <c r="C316" s="17" t="s">
        <v>165</v>
      </c>
      <c r="D316" s="17" t="s">
        <v>228</v>
      </c>
      <c r="E316" s="17" t="s">
        <v>17</v>
      </c>
      <c r="F316" s="17" t="s">
        <v>1108</v>
      </c>
      <c r="G316" s="17">
        <v>10</v>
      </c>
      <c r="H316" s="7" t="s">
        <v>8</v>
      </c>
      <c r="I316" s="17" t="s">
        <v>1593</v>
      </c>
      <c r="J316" s="17" t="s">
        <v>306</v>
      </c>
      <c r="K316" s="17" t="s">
        <v>8</v>
      </c>
      <c r="L316" s="17" t="s">
        <v>11</v>
      </c>
      <c r="M316" s="17"/>
      <c r="N316" s="17" t="s">
        <v>10</v>
      </c>
      <c r="O316" s="17" t="s">
        <v>134</v>
      </c>
      <c r="P316" s="17" t="s">
        <v>135</v>
      </c>
      <c r="Q316" s="17" t="s">
        <v>8</v>
      </c>
      <c r="R316" s="17" t="s">
        <v>1177</v>
      </c>
      <c r="S316" s="3"/>
      <c r="T316" s="7">
        <v>24</v>
      </c>
    </row>
    <row r="317" spans="1:20" s="42" customFormat="1" ht="12" x14ac:dyDescent="0.2">
      <c r="A317" s="5">
        <v>315</v>
      </c>
      <c r="B317" s="17" t="s">
        <v>349</v>
      </c>
      <c r="C317" s="17" t="s">
        <v>172</v>
      </c>
      <c r="D317" s="17" t="s">
        <v>142</v>
      </c>
      <c r="E317" s="17" t="s">
        <v>17</v>
      </c>
      <c r="F317" s="17" t="s">
        <v>1572</v>
      </c>
      <c r="G317" s="17">
        <v>12</v>
      </c>
      <c r="H317" s="7" t="s">
        <v>8</v>
      </c>
      <c r="I317" s="17" t="s">
        <v>1605</v>
      </c>
      <c r="J317" s="17" t="s">
        <v>306</v>
      </c>
      <c r="K317" s="17" t="s">
        <v>8</v>
      </c>
      <c r="L317" s="17" t="s">
        <v>11</v>
      </c>
      <c r="M317" s="17"/>
      <c r="N317" s="17" t="s">
        <v>10</v>
      </c>
      <c r="O317" s="17" t="s">
        <v>134</v>
      </c>
      <c r="P317" s="17" t="s">
        <v>135</v>
      </c>
      <c r="Q317" s="17" t="s">
        <v>8</v>
      </c>
      <c r="R317" s="17" t="s">
        <v>1177</v>
      </c>
      <c r="S317" s="17"/>
      <c r="T317" s="7">
        <v>24</v>
      </c>
    </row>
    <row r="318" spans="1:20" s="42" customFormat="1" ht="12" x14ac:dyDescent="0.2">
      <c r="A318" s="5">
        <v>316</v>
      </c>
      <c r="B318" s="17" t="s">
        <v>427</v>
      </c>
      <c r="C318" s="17" t="s">
        <v>278</v>
      </c>
      <c r="D318" s="17" t="s">
        <v>171</v>
      </c>
      <c r="E318" s="17" t="s">
        <v>17</v>
      </c>
      <c r="F318" s="17" t="s">
        <v>1559</v>
      </c>
      <c r="G318" s="17">
        <v>10</v>
      </c>
      <c r="H318" s="7" t="s">
        <v>8</v>
      </c>
      <c r="I318" s="17" t="s">
        <v>1606</v>
      </c>
      <c r="J318" s="17" t="s">
        <v>217</v>
      </c>
      <c r="K318" s="17" t="s">
        <v>8</v>
      </c>
      <c r="L318" s="17" t="s">
        <v>11</v>
      </c>
      <c r="M318" s="17"/>
      <c r="N318" s="17" t="s">
        <v>10</v>
      </c>
      <c r="O318" s="17" t="s">
        <v>134</v>
      </c>
      <c r="P318" s="17" t="s">
        <v>135</v>
      </c>
      <c r="Q318" s="17" t="s">
        <v>8</v>
      </c>
      <c r="R318" s="17" t="s">
        <v>1177</v>
      </c>
      <c r="S318" s="3"/>
      <c r="T318" s="7">
        <v>24</v>
      </c>
    </row>
    <row r="319" spans="1:20" s="42" customFormat="1" ht="12" x14ac:dyDescent="0.2">
      <c r="A319" s="5">
        <v>317</v>
      </c>
      <c r="B319" s="17" t="s">
        <v>1607</v>
      </c>
      <c r="C319" s="17" t="s">
        <v>253</v>
      </c>
      <c r="D319" s="17" t="s">
        <v>80</v>
      </c>
      <c r="E319" s="17" t="s">
        <v>17</v>
      </c>
      <c r="F319" s="17" t="s">
        <v>1529</v>
      </c>
      <c r="G319" s="17">
        <v>10</v>
      </c>
      <c r="H319" s="7" t="s">
        <v>8</v>
      </c>
      <c r="I319" s="17" t="s">
        <v>1606</v>
      </c>
      <c r="J319" s="17" t="s">
        <v>277</v>
      </c>
      <c r="K319" s="17" t="s">
        <v>8</v>
      </c>
      <c r="L319" s="17" t="s">
        <v>11</v>
      </c>
      <c r="M319" s="17"/>
      <c r="N319" s="17" t="s">
        <v>10</v>
      </c>
      <c r="O319" s="17" t="s">
        <v>134</v>
      </c>
      <c r="P319" s="17" t="s">
        <v>135</v>
      </c>
      <c r="Q319" s="17" t="s">
        <v>8</v>
      </c>
      <c r="R319" s="17" t="s">
        <v>1177</v>
      </c>
      <c r="S319" s="3"/>
      <c r="T319" s="7">
        <v>24</v>
      </c>
    </row>
    <row r="320" spans="1:20" s="42" customFormat="1" ht="12" x14ac:dyDescent="0.2">
      <c r="A320" s="5">
        <v>318</v>
      </c>
      <c r="B320" s="17" t="s">
        <v>420</v>
      </c>
      <c r="C320" s="17" t="s">
        <v>362</v>
      </c>
      <c r="D320" s="17" t="s">
        <v>329</v>
      </c>
      <c r="E320" s="17" t="s">
        <v>17</v>
      </c>
      <c r="F320" s="17" t="s">
        <v>1559</v>
      </c>
      <c r="G320" s="17">
        <v>10</v>
      </c>
      <c r="H320" s="7" t="s">
        <v>8</v>
      </c>
      <c r="I320" s="17" t="s">
        <v>1608</v>
      </c>
      <c r="J320" s="17" t="s">
        <v>243</v>
      </c>
      <c r="K320" s="17" t="s">
        <v>8</v>
      </c>
      <c r="L320" s="17" t="s">
        <v>11</v>
      </c>
      <c r="M320" s="17"/>
      <c r="N320" s="17" t="s">
        <v>10</v>
      </c>
      <c r="O320" s="17" t="s">
        <v>134</v>
      </c>
      <c r="P320" s="17" t="s">
        <v>135</v>
      </c>
      <c r="Q320" s="17" t="s">
        <v>8</v>
      </c>
      <c r="R320" s="17" t="s">
        <v>1177</v>
      </c>
      <c r="S320" s="3"/>
      <c r="T320" s="7">
        <v>24</v>
      </c>
    </row>
    <row r="321" spans="1:20" s="42" customFormat="1" ht="12" x14ac:dyDescent="0.2">
      <c r="A321" s="5">
        <v>319</v>
      </c>
      <c r="B321" s="17" t="s">
        <v>759</v>
      </c>
      <c r="C321" s="17" t="s">
        <v>1161</v>
      </c>
      <c r="D321" s="17" t="s">
        <v>188</v>
      </c>
      <c r="E321" s="17" t="s">
        <v>17</v>
      </c>
      <c r="F321" s="17" t="s">
        <v>1562</v>
      </c>
      <c r="G321" s="17">
        <v>10</v>
      </c>
      <c r="H321" s="7" t="s">
        <v>8</v>
      </c>
      <c r="I321" s="17" t="s">
        <v>1608</v>
      </c>
      <c r="J321" s="17" t="s">
        <v>271</v>
      </c>
      <c r="K321" s="17" t="s">
        <v>8</v>
      </c>
      <c r="L321" s="17" t="s">
        <v>11</v>
      </c>
      <c r="M321" s="17"/>
      <c r="N321" s="17" t="s">
        <v>10</v>
      </c>
      <c r="O321" s="17" t="s">
        <v>134</v>
      </c>
      <c r="P321" s="17" t="s">
        <v>135</v>
      </c>
      <c r="Q321" s="17" t="s">
        <v>8</v>
      </c>
      <c r="R321" s="17" t="s">
        <v>1177</v>
      </c>
      <c r="S321" s="3"/>
      <c r="T321" s="7">
        <v>24</v>
      </c>
    </row>
    <row r="322" spans="1:20" s="42" customFormat="1" ht="12" x14ac:dyDescent="0.2">
      <c r="A322" s="5">
        <v>320</v>
      </c>
      <c r="B322" s="17" t="s">
        <v>167</v>
      </c>
      <c r="C322" s="17" t="s">
        <v>1609</v>
      </c>
      <c r="D322" s="17" t="s">
        <v>142</v>
      </c>
      <c r="E322" s="17" t="s">
        <v>17</v>
      </c>
      <c r="F322" s="17" t="s">
        <v>1528</v>
      </c>
      <c r="G322" s="17" t="s">
        <v>110</v>
      </c>
      <c r="H322" s="7" t="s">
        <v>8</v>
      </c>
      <c r="I322" s="17" t="s">
        <v>1589</v>
      </c>
      <c r="J322" s="17" t="s">
        <v>271</v>
      </c>
      <c r="K322" s="17" t="s">
        <v>8</v>
      </c>
      <c r="L322" s="17" t="s">
        <v>11</v>
      </c>
      <c r="M322" s="17"/>
      <c r="N322" s="17" t="s">
        <v>10</v>
      </c>
      <c r="O322" s="17" t="s">
        <v>134</v>
      </c>
      <c r="P322" s="17" t="s">
        <v>135</v>
      </c>
      <c r="Q322" s="17" t="s">
        <v>8</v>
      </c>
      <c r="R322" s="17" t="s">
        <v>1177</v>
      </c>
      <c r="S322" s="3"/>
      <c r="T322" s="7">
        <v>24</v>
      </c>
    </row>
    <row r="323" spans="1:20" s="42" customFormat="1" ht="12" x14ac:dyDescent="0.2">
      <c r="A323" s="5">
        <v>321</v>
      </c>
      <c r="B323" s="17" t="s">
        <v>1604</v>
      </c>
      <c r="C323" s="17" t="s">
        <v>188</v>
      </c>
      <c r="D323" s="17" t="s">
        <v>642</v>
      </c>
      <c r="E323" s="17" t="s">
        <v>17</v>
      </c>
      <c r="F323" s="17" t="s">
        <v>1610</v>
      </c>
      <c r="G323" s="17">
        <v>8</v>
      </c>
      <c r="H323" s="7" t="s">
        <v>8</v>
      </c>
      <c r="I323" s="17" t="s">
        <v>1606</v>
      </c>
      <c r="J323" s="17" t="s">
        <v>217</v>
      </c>
      <c r="K323" s="17" t="s">
        <v>8</v>
      </c>
      <c r="L323" s="17" t="s">
        <v>11</v>
      </c>
      <c r="M323" s="17"/>
      <c r="N323" s="17" t="s">
        <v>10</v>
      </c>
      <c r="O323" s="17" t="s">
        <v>134</v>
      </c>
      <c r="P323" s="17" t="s">
        <v>135</v>
      </c>
      <c r="Q323" s="17" t="s">
        <v>8</v>
      </c>
      <c r="R323" s="17" t="s">
        <v>1177</v>
      </c>
      <c r="S323" s="3"/>
      <c r="T323" s="7">
        <v>24</v>
      </c>
    </row>
    <row r="324" spans="1:20" s="42" customFormat="1" ht="12" x14ac:dyDescent="0.2">
      <c r="A324" s="5">
        <v>322</v>
      </c>
      <c r="B324" s="17" t="s">
        <v>1611</v>
      </c>
      <c r="C324" s="17" t="s">
        <v>312</v>
      </c>
      <c r="D324" s="17" t="s">
        <v>571</v>
      </c>
      <c r="E324" s="17" t="s">
        <v>17</v>
      </c>
      <c r="F324" s="17" t="s">
        <v>869</v>
      </c>
      <c r="G324" s="17">
        <v>5</v>
      </c>
      <c r="H324" s="7" t="s">
        <v>8</v>
      </c>
      <c r="I324" s="17" t="s">
        <v>1606</v>
      </c>
      <c r="J324" s="17" t="s">
        <v>277</v>
      </c>
      <c r="K324" s="17" t="s">
        <v>8</v>
      </c>
      <c r="L324" s="17" t="s">
        <v>11</v>
      </c>
      <c r="M324" s="17"/>
      <c r="N324" s="17" t="s">
        <v>10</v>
      </c>
      <c r="O324" s="17" t="s">
        <v>134</v>
      </c>
      <c r="P324" s="17" t="s">
        <v>135</v>
      </c>
      <c r="Q324" s="17" t="s">
        <v>8</v>
      </c>
      <c r="R324" s="17" t="s">
        <v>1177</v>
      </c>
      <c r="S324" s="3"/>
      <c r="T324" s="7">
        <v>24</v>
      </c>
    </row>
    <row r="325" spans="1:20" s="42" customFormat="1" ht="12" x14ac:dyDescent="0.2">
      <c r="A325" s="5">
        <v>323</v>
      </c>
      <c r="B325" s="17" t="s">
        <v>1612</v>
      </c>
      <c r="C325" s="17" t="s">
        <v>682</v>
      </c>
      <c r="D325" s="17" t="s">
        <v>142</v>
      </c>
      <c r="E325" s="17" t="s">
        <v>17</v>
      </c>
      <c r="F325" s="17" t="s">
        <v>1610</v>
      </c>
      <c r="G325" s="17">
        <v>10</v>
      </c>
      <c r="H325" s="7" t="s">
        <v>8</v>
      </c>
      <c r="I325" s="17" t="s">
        <v>1593</v>
      </c>
      <c r="J325" s="17" t="s">
        <v>10</v>
      </c>
      <c r="K325" s="17" t="s">
        <v>8</v>
      </c>
      <c r="L325" s="17" t="s">
        <v>11</v>
      </c>
      <c r="M325" s="17"/>
      <c r="N325" s="17" t="s">
        <v>10</v>
      </c>
      <c r="O325" s="17" t="s">
        <v>134</v>
      </c>
      <c r="P325" s="17" t="s">
        <v>135</v>
      </c>
      <c r="Q325" s="17" t="s">
        <v>8</v>
      </c>
      <c r="R325" s="17" t="s">
        <v>1177</v>
      </c>
      <c r="S325" s="3"/>
      <c r="T325" s="7">
        <v>24</v>
      </c>
    </row>
    <row r="326" spans="1:20" s="42" customFormat="1" ht="12" x14ac:dyDescent="0.2">
      <c r="A326" s="5">
        <v>324</v>
      </c>
      <c r="B326" s="17" t="s">
        <v>1025</v>
      </c>
      <c r="C326" s="17" t="s">
        <v>312</v>
      </c>
      <c r="D326" s="17" t="s">
        <v>1601</v>
      </c>
      <c r="E326" s="17" t="s">
        <v>17</v>
      </c>
      <c r="F326" s="17" t="s">
        <v>858</v>
      </c>
      <c r="G326" s="17" t="s">
        <v>110</v>
      </c>
      <c r="H326" s="7" t="s">
        <v>8</v>
      </c>
      <c r="I326" s="17" t="s">
        <v>1593</v>
      </c>
      <c r="J326" s="17" t="s">
        <v>277</v>
      </c>
      <c r="K326" s="17" t="s">
        <v>8</v>
      </c>
      <c r="L326" s="17" t="s">
        <v>11</v>
      </c>
      <c r="M326" s="17"/>
      <c r="N326" s="17" t="s">
        <v>10</v>
      </c>
      <c r="O326" s="17" t="s">
        <v>134</v>
      </c>
      <c r="P326" s="17" t="s">
        <v>135</v>
      </c>
      <c r="Q326" s="17" t="s">
        <v>8</v>
      </c>
      <c r="R326" s="17" t="s">
        <v>1177</v>
      </c>
      <c r="S326" s="3"/>
      <c r="T326" s="7">
        <v>24</v>
      </c>
    </row>
    <row r="327" spans="1:20" s="42" customFormat="1" ht="12" x14ac:dyDescent="0.2">
      <c r="A327" s="5">
        <v>325</v>
      </c>
      <c r="B327" s="17" t="s">
        <v>1485</v>
      </c>
      <c r="C327" s="17" t="s">
        <v>148</v>
      </c>
      <c r="D327" s="17" t="s">
        <v>724</v>
      </c>
      <c r="E327" s="17" t="s">
        <v>17</v>
      </c>
      <c r="F327" s="17" t="s">
        <v>1146</v>
      </c>
      <c r="G327" s="17">
        <v>10</v>
      </c>
      <c r="H327" s="7" t="s">
        <v>8</v>
      </c>
      <c r="I327" s="17" t="s">
        <v>1593</v>
      </c>
      <c r="J327" s="17" t="s">
        <v>709</v>
      </c>
      <c r="K327" s="17" t="s">
        <v>8</v>
      </c>
      <c r="L327" s="17" t="s">
        <v>11</v>
      </c>
      <c r="M327" s="17" t="s">
        <v>12</v>
      </c>
      <c r="N327" s="17" t="s">
        <v>10</v>
      </c>
      <c r="O327" s="17" t="s">
        <v>134</v>
      </c>
      <c r="P327" s="17" t="s">
        <v>135</v>
      </c>
      <c r="Q327" s="17" t="s">
        <v>8</v>
      </c>
      <c r="R327" s="17" t="s">
        <v>137</v>
      </c>
      <c r="S327" s="3"/>
      <c r="T327" s="7">
        <v>24</v>
      </c>
    </row>
    <row r="328" spans="1:20" s="42" customFormat="1" ht="12" x14ac:dyDescent="0.2">
      <c r="A328" s="5">
        <v>326</v>
      </c>
      <c r="B328" s="17" t="s">
        <v>1613</v>
      </c>
      <c r="C328" s="17" t="s">
        <v>531</v>
      </c>
      <c r="D328" s="17" t="s">
        <v>171</v>
      </c>
      <c r="E328" s="17" t="s">
        <v>17</v>
      </c>
      <c r="F328" s="17" t="s">
        <v>1528</v>
      </c>
      <c r="G328" s="17" t="s">
        <v>110</v>
      </c>
      <c r="H328" s="7" t="s">
        <v>8</v>
      </c>
      <c r="I328" s="17" t="s">
        <v>1593</v>
      </c>
      <c r="J328" s="17" t="s">
        <v>46</v>
      </c>
      <c r="K328" s="17" t="s">
        <v>8</v>
      </c>
      <c r="L328" s="17" t="s">
        <v>11</v>
      </c>
      <c r="M328" s="17"/>
      <c r="N328" s="17" t="s">
        <v>10</v>
      </c>
      <c r="O328" s="17" t="s">
        <v>134</v>
      </c>
      <c r="P328" s="17" t="s">
        <v>135</v>
      </c>
      <c r="Q328" s="17" t="s">
        <v>8</v>
      </c>
      <c r="R328" s="17" t="s">
        <v>137</v>
      </c>
      <c r="S328" s="3"/>
      <c r="T328" s="7">
        <v>24</v>
      </c>
    </row>
    <row r="329" spans="1:20" s="42" customFormat="1" ht="12" x14ac:dyDescent="0.2">
      <c r="A329" s="5">
        <v>327</v>
      </c>
      <c r="B329" s="17" t="s">
        <v>1476</v>
      </c>
      <c r="C329" s="17" t="s">
        <v>234</v>
      </c>
      <c r="D329" s="17" t="s">
        <v>142</v>
      </c>
      <c r="E329" s="17" t="s">
        <v>17</v>
      </c>
      <c r="F329" s="17" t="s">
        <v>1108</v>
      </c>
      <c r="G329" s="17">
        <v>4</v>
      </c>
      <c r="H329" s="7" t="s">
        <v>8</v>
      </c>
      <c r="I329" s="17" t="s">
        <v>1593</v>
      </c>
      <c r="J329" s="17" t="s">
        <v>221</v>
      </c>
      <c r="K329" s="17" t="s">
        <v>8</v>
      </c>
      <c r="L329" s="17" t="s">
        <v>11</v>
      </c>
      <c r="M329" s="17"/>
      <c r="N329" s="17" t="s">
        <v>10</v>
      </c>
      <c r="O329" s="17" t="s">
        <v>134</v>
      </c>
      <c r="P329" s="17" t="s">
        <v>135</v>
      </c>
      <c r="Q329" s="17" t="s">
        <v>8</v>
      </c>
      <c r="R329" s="17" t="s">
        <v>137</v>
      </c>
      <c r="S329" s="3"/>
      <c r="T329" s="7">
        <v>24</v>
      </c>
    </row>
    <row r="330" spans="1:20" s="42" customFormat="1" ht="12" x14ac:dyDescent="0.2">
      <c r="A330" s="5">
        <v>328</v>
      </c>
      <c r="B330" s="17" t="s">
        <v>156</v>
      </c>
      <c r="C330" s="17" t="s">
        <v>130</v>
      </c>
      <c r="D330" s="17" t="s">
        <v>165</v>
      </c>
      <c r="E330" s="17" t="s">
        <v>17</v>
      </c>
      <c r="F330" s="17" t="s">
        <v>1494</v>
      </c>
      <c r="G330" s="17" t="s">
        <v>110</v>
      </c>
      <c r="H330" s="7" t="s">
        <v>8</v>
      </c>
      <c r="I330" s="17" t="s">
        <v>1593</v>
      </c>
      <c r="J330" s="17" t="s">
        <v>277</v>
      </c>
      <c r="K330" s="17" t="s">
        <v>8</v>
      </c>
      <c r="L330" s="17" t="s">
        <v>11</v>
      </c>
      <c r="M330" s="17"/>
      <c r="N330" s="17" t="s">
        <v>10</v>
      </c>
      <c r="O330" s="17" t="s">
        <v>134</v>
      </c>
      <c r="P330" s="17" t="s">
        <v>135</v>
      </c>
      <c r="Q330" s="17" t="s">
        <v>8</v>
      </c>
      <c r="R330" s="17" t="s">
        <v>137</v>
      </c>
      <c r="S330" s="3"/>
      <c r="T330" s="7">
        <v>24</v>
      </c>
    </row>
    <row r="331" spans="1:20" s="42" customFormat="1" ht="12" x14ac:dyDescent="0.2">
      <c r="A331" s="5">
        <v>329</v>
      </c>
      <c r="B331" s="17" t="s">
        <v>155</v>
      </c>
      <c r="C331" s="17" t="s">
        <v>224</v>
      </c>
      <c r="D331" s="17" t="s">
        <v>1614</v>
      </c>
      <c r="E331" s="17" t="s">
        <v>17</v>
      </c>
      <c r="F331" s="17" t="s">
        <v>869</v>
      </c>
      <c r="G331" s="17">
        <v>5</v>
      </c>
      <c r="H331" s="7" t="s">
        <v>8</v>
      </c>
      <c r="I331" s="17" t="s">
        <v>1593</v>
      </c>
      <c r="J331" s="17" t="s">
        <v>243</v>
      </c>
      <c r="K331" s="17" t="s">
        <v>8</v>
      </c>
      <c r="L331" s="17" t="s">
        <v>11</v>
      </c>
      <c r="M331" s="17"/>
      <c r="N331" s="17" t="s">
        <v>10</v>
      </c>
      <c r="O331" s="17" t="s">
        <v>134</v>
      </c>
      <c r="P331" s="17" t="s">
        <v>135</v>
      </c>
      <c r="Q331" s="17" t="s">
        <v>8</v>
      </c>
      <c r="R331" s="17" t="s">
        <v>137</v>
      </c>
      <c r="S331" s="3"/>
      <c r="T331" s="7">
        <v>24</v>
      </c>
    </row>
    <row r="332" spans="1:20" s="42" customFormat="1" ht="12" x14ac:dyDescent="0.2">
      <c r="A332" s="5">
        <v>330</v>
      </c>
      <c r="B332" s="17" t="s">
        <v>1615</v>
      </c>
      <c r="C332" s="17" t="s">
        <v>399</v>
      </c>
      <c r="D332" s="17" t="s">
        <v>130</v>
      </c>
      <c r="E332" s="17" t="s">
        <v>17</v>
      </c>
      <c r="F332" s="17" t="s">
        <v>1105</v>
      </c>
      <c r="G332" s="17">
        <v>10</v>
      </c>
      <c r="H332" s="7" t="s">
        <v>8</v>
      </c>
      <c r="I332" s="17" t="s">
        <v>1593</v>
      </c>
      <c r="J332" s="17" t="s">
        <v>258</v>
      </c>
      <c r="K332" s="17" t="s">
        <v>8</v>
      </c>
      <c r="L332" s="17" t="s">
        <v>11</v>
      </c>
      <c r="M332" s="17" t="s">
        <v>12</v>
      </c>
      <c r="N332" s="17" t="s">
        <v>10</v>
      </c>
      <c r="O332" s="17" t="s">
        <v>134</v>
      </c>
      <c r="P332" s="17" t="s">
        <v>135</v>
      </c>
      <c r="Q332" s="17" t="s">
        <v>8</v>
      </c>
      <c r="R332" s="17" t="s">
        <v>137</v>
      </c>
      <c r="S332" s="3"/>
      <c r="T332" s="7">
        <v>24</v>
      </c>
    </row>
    <row r="333" spans="1:20" s="42" customFormat="1" ht="12" x14ac:dyDescent="0.2">
      <c r="A333" s="5">
        <v>331</v>
      </c>
      <c r="B333" s="17" t="s">
        <v>1137</v>
      </c>
      <c r="C333" s="17" t="s">
        <v>181</v>
      </c>
      <c r="D333" s="17" t="s">
        <v>352</v>
      </c>
      <c r="E333" s="17" t="s">
        <v>17</v>
      </c>
      <c r="F333" s="17" t="s">
        <v>1569</v>
      </c>
      <c r="G333" s="17" t="s">
        <v>110</v>
      </c>
      <c r="H333" s="7" t="s">
        <v>8</v>
      </c>
      <c r="I333" s="17" t="s">
        <v>1593</v>
      </c>
      <c r="J333" s="17" t="s">
        <v>271</v>
      </c>
      <c r="K333" s="17" t="s">
        <v>8</v>
      </c>
      <c r="L333" s="17" t="s">
        <v>11</v>
      </c>
      <c r="M333" s="17"/>
      <c r="N333" s="17" t="s">
        <v>10</v>
      </c>
      <c r="O333" s="17" t="s">
        <v>134</v>
      </c>
      <c r="P333" s="17" t="s">
        <v>135</v>
      </c>
      <c r="Q333" s="17" t="s">
        <v>8</v>
      </c>
      <c r="R333" s="17" t="s">
        <v>137</v>
      </c>
      <c r="S333" s="17"/>
      <c r="T333" s="7">
        <v>24</v>
      </c>
    </row>
    <row r="334" spans="1:20" s="42" customFormat="1" ht="12" x14ac:dyDescent="0.2">
      <c r="A334" s="5">
        <v>332</v>
      </c>
      <c r="B334" s="17" t="s">
        <v>262</v>
      </c>
      <c r="C334" s="17" t="s">
        <v>740</v>
      </c>
      <c r="D334" s="17" t="s">
        <v>171</v>
      </c>
      <c r="E334" s="17" t="s">
        <v>17</v>
      </c>
      <c r="F334" s="17" t="s">
        <v>925</v>
      </c>
      <c r="G334" s="17" t="s">
        <v>110</v>
      </c>
      <c r="H334" s="7" t="s">
        <v>8</v>
      </c>
      <c r="I334" s="17" t="s">
        <v>1593</v>
      </c>
      <c r="J334" s="17" t="s">
        <v>306</v>
      </c>
      <c r="K334" s="17" t="s">
        <v>8</v>
      </c>
      <c r="L334" s="17" t="s">
        <v>11</v>
      </c>
      <c r="M334" s="17"/>
      <c r="N334" s="17" t="s">
        <v>10</v>
      </c>
      <c r="O334" s="17" t="s">
        <v>134</v>
      </c>
      <c r="P334" s="17" t="s">
        <v>135</v>
      </c>
      <c r="Q334" s="17" t="s">
        <v>8</v>
      </c>
      <c r="R334" s="17" t="s">
        <v>137</v>
      </c>
      <c r="S334" s="3"/>
      <c r="T334" s="7">
        <v>24</v>
      </c>
    </row>
    <row r="335" spans="1:20" s="42" customFormat="1" ht="12" x14ac:dyDescent="0.2">
      <c r="A335" s="5">
        <v>333</v>
      </c>
      <c r="B335" s="17" t="s">
        <v>206</v>
      </c>
      <c r="C335" s="17" t="s">
        <v>188</v>
      </c>
      <c r="D335" s="17" t="s">
        <v>1616</v>
      </c>
      <c r="E335" s="17" t="s">
        <v>17</v>
      </c>
      <c r="F335" s="17" t="s">
        <v>1509</v>
      </c>
      <c r="G335" s="17" t="s">
        <v>110</v>
      </c>
      <c r="H335" s="7" t="s">
        <v>8</v>
      </c>
      <c r="I335" s="17" t="s">
        <v>1593</v>
      </c>
      <c r="J335" s="17" t="s">
        <v>271</v>
      </c>
      <c r="K335" s="17" t="s">
        <v>8</v>
      </c>
      <c r="L335" s="17" t="s">
        <v>11</v>
      </c>
      <c r="M335" s="17"/>
      <c r="N335" s="17" t="s">
        <v>10</v>
      </c>
      <c r="O335" s="17" t="s">
        <v>134</v>
      </c>
      <c r="P335" s="17" t="s">
        <v>135</v>
      </c>
      <c r="Q335" s="17" t="s">
        <v>8</v>
      </c>
      <c r="R335" s="17" t="s">
        <v>137</v>
      </c>
      <c r="S335" s="3"/>
      <c r="T335" s="7">
        <v>24</v>
      </c>
    </row>
    <row r="336" spans="1:20" s="42" customFormat="1" ht="12" x14ac:dyDescent="0.2">
      <c r="A336" s="5">
        <v>334</v>
      </c>
      <c r="B336" s="17" t="s">
        <v>272</v>
      </c>
      <c r="C336" s="17" t="s">
        <v>529</v>
      </c>
      <c r="D336" s="17" t="s">
        <v>362</v>
      </c>
      <c r="E336" s="17" t="s">
        <v>17</v>
      </c>
      <c r="F336" s="17" t="s">
        <v>1105</v>
      </c>
      <c r="G336" s="17">
        <v>2</v>
      </c>
      <c r="H336" s="7" t="s">
        <v>8</v>
      </c>
      <c r="I336" s="17" t="s">
        <v>1593</v>
      </c>
      <c r="J336" s="17" t="s">
        <v>271</v>
      </c>
      <c r="K336" s="17" t="s">
        <v>8</v>
      </c>
      <c r="L336" s="17" t="s">
        <v>11</v>
      </c>
      <c r="M336" s="17" t="s">
        <v>12</v>
      </c>
      <c r="N336" s="17" t="s">
        <v>10</v>
      </c>
      <c r="O336" s="17" t="s">
        <v>134</v>
      </c>
      <c r="P336" s="17" t="s">
        <v>135</v>
      </c>
      <c r="Q336" s="17" t="s">
        <v>8</v>
      </c>
      <c r="R336" s="17" t="s">
        <v>137</v>
      </c>
      <c r="S336" s="3"/>
      <c r="T336" s="7">
        <v>24</v>
      </c>
    </row>
    <row r="337" spans="1:20" s="42" customFormat="1" ht="12" x14ac:dyDescent="0.2">
      <c r="A337" s="5">
        <v>335</v>
      </c>
      <c r="B337" s="17" t="s">
        <v>697</v>
      </c>
      <c r="C337" s="17" t="s">
        <v>171</v>
      </c>
      <c r="D337" s="17" t="s">
        <v>926</v>
      </c>
      <c r="E337" s="17" t="s">
        <v>7</v>
      </c>
      <c r="F337" s="17" t="s">
        <v>1108</v>
      </c>
      <c r="G337" s="17" t="s">
        <v>110</v>
      </c>
      <c r="H337" s="7" t="s">
        <v>8</v>
      </c>
      <c r="I337" s="17" t="s">
        <v>1593</v>
      </c>
      <c r="J337" s="17" t="s">
        <v>277</v>
      </c>
      <c r="K337" s="17" t="s">
        <v>8</v>
      </c>
      <c r="L337" s="17" t="s">
        <v>11</v>
      </c>
      <c r="M337" s="17"/>
      <c r="N337" s="17" t="s">
        <v>10</v>
      </c>
      <c r="O337" s="17" t="s">
        <v>134</v>
      </c>
      <c r="P337" s="17" t="s">
        <v>135</v>
      </c>
      <c r="Q337" s="17" t="s">
        <v>8</v>
      </c>
      <c r="R337" s="17" t="s">
        <v>137</v>
      </c>
      <c r="S337" s="3"/>
      <c r="T337" s="7">
        <v>24</v>
      </c>
    </row>
    <row r="338" spans="1:20" s="42" customFormat="1" ht="12" x14ac:dyDescent="0.2">
      <c r="A338" s="5">
        <v>336</v>
      </c>
      <c r="B338" s="17" t="s">
        <v>141</v>
      </c>
      <c r="C338" s="17" t="s">
        <v>161</v>
      </c>
      <c r="D338" s="17" t="s">
        <v>1617</v>
      </c>
      <c r="E338" s="17" t="s">
        <v>17</v>
      </c>
      <c r="F338" s="17" t="s">
        <v>1496</v>
      </c>
      <c r="G338" s="17" t="s">
        <v>110</v>
      </c>
      <c r="H338" s="7" t="s">
        <v>8</v>
      </c>
      <c r="I338" s="17" t="s">
        <v>1593</v>
      </c>
      <c r="J338" s="17" t="s">
        <v>46</v>
      </c>
      <c r="K338" s="17" t="s">
        <v>8</v>
      </c>
      <c r="L338" s="17" t="s">
        <v>11</v>
      </c>
      <c r="M338" s="17"/>
      <c r="N338" s="17" t="s">
        <v>10</v>
      </c>
      <c r="O338" s="17" t="s">
        <v>134</v>
      </c>
      <c r="P338" s="17" t="s">
        <v>135</v>
      </c>
      <c r="Q338" s="17" t="s">
        <v>8</v>
      </c>
      <c r="R338" s="17" t="s">
        <v>137</v>
      </c>
      <c r="S338" s="3"/>
      <c r="T338" s="7">
        <v>24</v>
      </c>
    </row>
    <row r="339" spans="1:20" s="42" customFormat="1" ht="12" x14ac:dyDescent="0.2">
      <c r="A339" s="5">
        <v>337</v>
      </c>
      <c r="B339" s="17" t="s">
        <v>1613</v>
      </c>
      <c r="C339" s="17" t="s">
        <v>204</v>
      </c>
      <c r="D339" s="17" t="s">
        <v>174</v>
      </c>
      <c r="E339" s="17" t="s">
        <v>17</v>
      </c>
      <c r="F339" s="17" t="s">
        <v>1528</v>
      </c>
      <c r="G339" s="17" t="s">
        <v>110</v>
      </c>
      <c r="H339" s="7" t="s">
        <v>8</v>
      </c>
      <c r="I339" s="17" t="s">
        <v>1593</v>
      </c>
      <c r="J339" s="17" t="s">
        <v>221</v>
      </c>
      <c r="K339" s="17" t="s">
        <v>8</v>
      </c>
      <c r="L339" s="17" t="s">
        <v>11</v>
      </c>
      <c r="M339" s="17"/>
      <c r="N339" s="17" t="s">
        <v>10</v>
      </c>
      <c r="O339" s="17" t="s">
        <v>134</v>
      </c>
      <c r="P339" s="17" t="s">
        <v>135</v>
      </c>
      <c r="Q339" s="17" t="s">
        <v>8</v>
      </c>
      <c r="R339" s="17" t="s">
        <v>137</v>
      </c>
      <c r="S339" s="3"/>
      <c r="T339" s="7">
        <v>24</v>
      </c>
    </row>
    <row r="340" spans="1:20" s="42" customFormat="1" ht="12" x14ac:dyDescent="0.2">
      <c r="A340" s="5">
        <v>338</v>
      </c>
      <c r="B340" s="17" t="s">
        <v>1618</v>
      </c>
      <c r="C340" s="17" t="s">
        <v>740</v>
      </c>
      <c r="D340" s="17" t="s">
        <v>502</v>
      </c>
      <c r="E340" s="17" t="s">
        <v>17</v>
      </c>
      <c r="F340" s="17" t="s">
        <v>1522</v>
      </c>
      <c r="G340" s="17">
        <v>5</v>
      </c>
      <c r="H340" s="7" t="s">
        <v>8</v>
      </c>
      <c r="I340" s="17" t="s">
        <v>1593</v>
      </c>
      <c r="J340" s="17" t="s">
        <v>271</v>
      </c>
      <c r="K340" s="17" t="s">
        <v>8</v>
      </c>
      <c r="L340" s="17" t="s">
        <v>11</v>
      </c>
      <c r="M340" s="17"/>
      <c r="N340" s="17" t="s">
        <v>10</v>
      </c>
      <c r="O340" s="17" t="s">
        <v>134</v>
      </c>
      <c r="P340" s="17" t="s">
        <v>135</v>
      </c>
      <c r="Q340" s="17" t="s">
        <v>8</v>
      </c>
      <c r="R340" s="17" t="s">
        <v>137</v>
      </c>
      <c r="S340" s="3"/>
      <c r="T340" s="7">
        <v>24</v>
      </c>
    </row>
    <row r="341" spans="1:20" s="42" customFormat="1" ht="12" x14ac:dyDescent="0.2">
      <c r="A341" s="5">
        <v>339</v>
      </c>
      <c r="B341" s="17" t="s">
        <v>1619</v>
      </c>
      <c r="C341" s="17" t="s">
        <v>352</v>
      </c>
      <c r="D341" s="17" t="s">
        <v>642</v>
      </c>
      <c r="E341" s="17" t="s">
        <v>17</v>
      </c>
      <c r="F341" s="17" t="s">
        <v>1569</v>
      </c>
      <c r="G341" s="17">
        <v>5</v>
      </c>
      <c r="H341" s="7" t="s">
        <v>8</v>
      </c>
      <c r="I341" s="17" t="s">
        <v>1593</v>
      </c>
      <c r="J341" s="17" t="s">
        <v>593</v>
      </c>
      <c r="K341" s="17" t="s">
        <v>8</v>
      </c>
      <c r="L341" s="17" t="s">
        <v>11</v>
      </c>
      <c r="M341" s="17" t="s">
        <v>12</v>
      </c>
      <c r="N341" s="17" t="s">
        <v>10</v>
      </c>
      <c r="O341" s="17" t="s">
        <v>134</v>
      </c>
      <c r="P341" s="17" t="s">
        <v>135</v>
      </c>
      <c r="Q341" s="17" t="s">
        <v>8</v>
      </c>
      <c r="R341" s="17" t="s">
        <v>137</v>
      </c>
      <c r="S341" s="3"/>
      <c r="T341" s="7">
        <v>24</v>
      </c>
    </row>
    <row r="342" spans="1:20" s="42" customFormat="1" ht="12" x14ac:dyDescent="0.2">
      <c r="A342" s="5">
        <v>340</v>
      </c>
      <c r="B342" s="17" t="s">
        <v>203</v>
      </c>
      <c r="C342" s="17" t="s">
        <v>235</v>
      </c>
      <c r="D342" s="17" t="s">
        <v>237</v>
      </c>
      <c r="E342" s="17" t="s">
        <v>17</v>
      </c>
      <c r="F342" s="17" t="s">
        <v>1620</v>
      </c>
      <c r="G342" s="17" t="s">
        <v>110</v>
      </c>
      <c r="H342" s="7" t="s">
        <v>8</v>
      </c>
      <c r="I342" s="17" t="s">
        <v>1593</v>
      </c>
      <c r="J342" s="17" t="s">
        <v>221</v>
      </c>
      <c r="K342" s="17" t="s">
        <v>8</v>
      </c>
      <c r="L342" s="17" t="s">
        <v>11</v>
      </c>
      <c r="M342" s="17"/>
      <c r="N342" s="17" t="s">
        <v>10</v>
      </c>
      <c r="O342" s="17" t="s">
        <v>134</v>
      </c>
      <c r="P342" s="17" t="s">
        <v>135</v>
      </c>
      <c r="Q342" s="17" t="s">
        <v>8</v>
      </c>
      <c r="R342" s="17" t="s">
        <v>137</v>
      </c>
      <c r="S342" s="3"/>
      <c r="T342" s="7">
        <v>24</v>
      </c>
    </row>
    <row r="343" spans="1:20" s="42" customFormat="1" ht="12" x14ac:dyDescent="0.2">
      <c r="A343" s="5">
        <v>341</v>
      </c>
      <c r="B343" s="17" t="s">
        <v>349</v>
      </c>
      <c r="C343" s="17" t="s">
        <v>193</v>
      </c>
      <c r="D343" s="17" t="s">
        <v>348</v>
      </c>
      <c r="E343" s="17" t="s">
        <v>17</v>
      </c>
      <c r="F343" s="17" t="s">
        <v>1528</v>
      </c>
      <c r="G343" s="17" t="s">
        <v>110</v>
      </c>
      <c r="H343" s="7" t="s">
        <v>8</v>
      </c>
      <c r="I343" s="17" t="s">
        <v>1559</v>
      </c>
      <c r="J343" s="17" t="s">
        <v>133</v>
      </c>
      <c r="K343" s="17" t="s">
        <v>8</v>
      </c>
      <c r="L343" s="17" t="s">
        <v>11</v>
      </c>
      <c r="M343" s="17"/>
      <c r="N343" s="17" t="s">
        <v>10</v>
      </c>
      <c r="O343" s="17" t="s">
        <v>134</v>
      </c>
      <c r="P343" s="17" t="s">
        <v>135</v>
      </c>
      <c r="Q343" s="17" t="s">
        <v>8</v>
      </c>
      <c r="R343" s="17" t="s">
        <v>137</v>
      </c>
      <c r="S343" s="3"/>
      <c r="T343" s="7">
        <v>24</v>
      </c>
    </row>
    <row r="344" spans="1:20" s="42" customFormat="1" ht="12" x14ac:dyDescent="0.2">
      <c r="A344" s="5">
        <v>342</v>
      </c>
      <c r="B344" s="17" t="s">
        <v>194</v>
      </c>
      <c r="C344" s="17" t="s">
        <v>407</v>
      </c>
      <c r="D344" s="17" t="s">
        <v>156</v>
      </c>
      <c r="E344" s="17" t="s">
        <v>17</v>
      </c>
      <c r="F344" s="17" t="s">
        <v>1545</v>
      </c>
      <c r="G344" s="17">
        <v>9</v>
      </c>
      <c r="H344" s="7" t="s">
        <v>8</v>
      </c>
      <c r="I344" s="17" t="s">
        <v>1593</v>
      </c>
      <c r="J344" s="17" t="s">
        <v>10</v>
      </c>
      <c r="K344" s="17" t="s">
        <v>8</v>
      </c>
      <c r="L344" s="17" t="s">
        <v>11</v>
      </c>
      <c r="M344" s="17"/>
      <c r="N344" s="17" t="s">
        <v>10</v>
      </c>
      <c r="O344" s="17" t="s">
        <v>134</v>
      </c>
      <c r="P344" s="17" t="s">
        <v>135</v>
      </c>
      <c r="Q344" s="17" t="s">
        <v>8</v>
      </c>
      <c r="R344" s="17" t="s">
        <v>137</v>
      </c>
      <c r="S344" s="3"/>
      <c r="T344" s="7">
        <v>24</v>
      </c>
    </row>
    <row r="345" spans="1:20" s="42" customFormat="1" ht="12" x14ac:dyDescent="0.2">
      <c r="A345" s="5">
        <v>343</v>
      </c>
      <c r="B345" s="17" t="s">
        <v>244</v>
      </c>
      <c r="C345" s="17" t="s">
        <v>1621</v>
      </c>
      <c r="D345" s="17" t="s">
        <v>1622</v>
      </c>
      <c r="E345" s="17" t="s">
        <v>17</v>
      </c>
      <c r="F345" s="17" t="s">
        <v>1496</v>
      </c>
      <c r="G345" s="17" t="s">
        <v>110</v>
      </c>
      <c r="H345" s="7" t="s">
        <v>8</v>
      </c>
      <c r="I345" s="17" t="s">
        <v>1593</v>
      </c>
      <c r="J345" s="17" t="s">
        <v>221</v>
      </c>
      <c r="K345" s="17" t="s">
        <v>8</v>
      </c>
      <c r="L345" s="17" t="s">
        <v>11</v>
      </c>
      <c r="M345" s="17"/>
      <c r="N345" s="17" t="s">
        <v>10</v>
      </c>
      <c r="O345" s="17" t="s">
        <v>134</v>
      </c>
      <c r="P345" s="17" t="s">
        <v>135</v>
      </c>
      <c r="Q345" s="17" t="s">
        <v>8</v>
      </c>
      <c r="R345" s="17" t="s">
        <v>137</v>
      </c>
      <c r="S345" s="3"/>
      <c r="T345" s="7">
        <v>24</v>
      </c>
    </row>
    <row r="346" spans="1:20" s="42" customFormat="1" ht="12" x14ac:dyDescent="0.2">
      <c r="A346" s="5">
        <v>344</v>
      </c>
      <c r="B346" s="17" t="s">
        <v>349</v>
      </c>
      <c r="C346" s="17" t="s">
        <v>1468</v>
      </c>
      <c r="D346" s="17" t="s">
        <v>348</v>
      </c>
      <c r="E346" s="17" t="s">
        <v>17</v>
      </c>
      <c r="F346" s="17" t="s">
        <v>1108</v>
      </c>
      <c r="G346" s="17" t="s">
        <v>110</v>
      </c>
      <c r="H346" s="7" t="s">
        <v>8</v>
      </c>
      <c r="I346" s="17" t="s">
        <v>1593</v>
      </c>
      <c r="J346" s="17" t="s">
        <v>243</v>
      </c>
      <c r="K346" s="17" t="s">
        <v>8</v>
      </c>
      <c r="L346" s="17" t="s">
        <v>11</v>
      </c>
      <c r="M346" s="17"/>
      <c r="N346" s="17" t="s">
        <v>10</v>
      </c>
      <c r="O346" s="17" t="s">
        <v>134</v>
      </c>
      <c r="P346" s="17" t="s">
        <v>135</v>
      </c>
      <c r="Q346" s="17" t="s">
        <v>8</v>
      </c>
      <c r="R346" s="17" t="s">
        <v>137</v>
      </c>
      <c r="S346" s="3"/>
      <c r="T346" s="7">
        <v>24</v>
      </c>
    </row>
    <row r="347" spans="1:20" s="42" customFormat="1" ht="12" x14ac:dyDescent="0.2">
      <c r="A347" s="5">
        <v>345</v>
      </c>
      <c r="B347" s="17" t="s">
        <v>1623</v>
      </c>
      <c r="C347" s="17" t="s">
        <v>237</v>
      </c>
      <c r="D347" s="17" t="s">
        <v>160</v>
      </c>
      <c r="E347" s="17" t="s">
        <v>17</v>
      </c>
      <c r="F347" s="17" t="s">
        <v>1509</v>
      </c>
      <c r="G347" s="17" t="s">
        <v>110</v>
      </c>
      <c r="H347" s="7" t="s">
        <v>8</v>
      </c>
      <c r="I347" s="17" t="s">
        <v>1593</v>
      </c>
      <c r="J347" s="17" t="s">
        <v>277</v>
      </c>
      <c r="K347" s="17" t="s">
        <v>8</v>
      </c>
      <c r="L347" s="17" t="s">
        <v>11</v>
      </c>
      <c r="M347" s="17"/>
      <c r="N347" s="17" t="s">
        <v>10</v>
      </c>
      <c r="O347" s="17" t="s">
        <v>134</v>
      </c>
      <c r="P347" s="17" t="s">
        <v>135</v>
      </c>
      <c r="Q347" s="17" t="s">
        <v>8</v>
      </c>
      <c r="R347" s="17" t="s">
        <v>137</v>
      </c>
      <c r="S347" s="3"/>
      <c r="T347" s="7">
        <v>24</v>
      </c>
    </row>
    <row r="348" spans="1:20" s="42" customFormat="1" ht="12" x14ac:dyDescent="0.2">
      <c r="A348" s="5">
        <v>346</v>
      </c>
      <c r="B348" s="17" t="s">
        <v>1470</v>
      </c>
      <c r="C348" s="17" t="s">
        <v>161</v>
      </c>
      <c r="D348" s="17" t="s">
        <v>672</v>
      </c>
      <c r="E348" s="17" t="s">
        <v>17</v>
      </c>
      <c r="F348" s="17" t="s">
        <v>869</v>
      </c>
      <c r="G348" s="17" t="s">
        <v>110</v>
      </c>
      <c r="H348" s="7" t="s">
        <v>8</v>
      </c>
      <c r="I348" s="17" t="s">
        <v>1593</v>
      </c>
      <c r="J348" s="17" t="s">
        <v>277</v>
      </c>
      <c r="K348" s="17" t="s">
        <v>8</v>
      </c>
      <c r="L348" s="17" t="s">
        <v>11</v>
      </c>
      <c r="M348" s="17"/>
      <c r="N348" s="17" t="s">
        <v>10</v>
      </c>
      <c r="O348" s="17" t="s">
        <v>134</v>
      </c>
      <c r="P348" s="17" t="s">
        <v>135</v>
      </c>
      <c r="Q348" s="17" t="s">
        <v>8</v>
      </c>
      <c r="R348" s="17" t="s">
        <v>137</v>
      </c>
      <c r="S348" s="3"/>
      <c r="T348" s="7">
        <v>24</v>
      </c>
    </row>
    <row r="349" spans="1:20" s="42" customFormat="1" ht="12" x14ac:dyDescent="0.2">
      <c r="A349" s="5">
        <v>347</v>
      </c>
      <c r="B349" s="17" t="s">
        <v>136</v>
      </c>
      <c r="C349" s="17" t="s">
        <v>447</v>
      </c>
      <c r="D349" s="17" t="s">
        <v>144</v>
      </c>
      <c r="E349" s="17" t="s">
        <v>17</v>
      </c>
      <c r="F349" s="17" t="s">
        <v>1169</v>
      </c>
      <c r="G349" s="17" t="s">
        <v>110</v>
      </c>
      <c r="H349" s="7" t="s">
        <v>8</v>
      </c>
      <c r="I349" s="17" t="s">
        <v>1593</v>
      </c>
      <c r="J349" s="17" t="s">
        <v>271</v>
      </c>
      <c r="K349" s="17" t="s">
        <v>8</v>
      </c>
      <c r="L349" s="17" t="s">
        <v>11</v>
      </c>
      <c r="M349" s="17"/>
      <c r="N349" s="17" t="s">
        <v>10</v>
      </c>
      <c r="O349" s="17" t="s">
        <v>134</v>
      </c>
      <c r="P349" s="17" t="s">
        <v>135</v>
      </c>
      <c r="Q349" s="17" t="s">
        <v>8</v>
      </c>
      <c r="R349" s="17" t="s">
        <v>137</v>
      </c>
      <c r="S349" s="3"/>
      <c r="T349" s="7">
        <v>24</v>
      </c>
    </row>
    <row r="350" spans="1:20" s="42" customFormat="1" ht="12" x14ac:dyDescent="0.2">
      <c r="A350" s="5">
        <v>348</v>
      </c>
      <c r="B350" s="17" t="s">
        <v>878</v>
      </c>
      <c r="C350" s="17" t="s">
        <v>447</v>
      </c>
      <c r="D350" s="17" t="s">
        <v>513</v>
      </c>
      <c r="E350" s="17" t="s">
        <v>17</v>
      </c>
      <c r="F350" s="17" t="s">
        <v>1496</v>
      </c>
      <c r="G350" s="17" t="s">
        <v>110</v>
      </c>
      <c r="H350" s="7" t="s">
        <v>8</v>
      </c>
      <c r="I350" s="17" t="s">
        <v>1593</v>
      </c>
      <c r="J350" s="17" t="s">
        <v>243</v>
      </c>
      <c r="K350" s="17" t="s">
        <v>8</v>
      </c>
      <c r="L350" s="17" t="s">
        <v>11</v>
      </c>
      <c r="M350" s="17"/>
      <c r="N350" s="17" t="s">
        <v>10</v>
      </c>
      <c r="O350" s="17" t="s">
        <v>134</v>
      </c>
      <c r="P350" s="17" t="s">
        <v>135</v>
      </c>
      <c r="Q350" s="17" t="s">
        <v>8</v>
      </c>
      <c r="R350" s="17" t="s">
        <v>137</v>
      </c>
      <c r="S350" s="3"/>
      <c r="T350" s="7">
        <v>24</v>
      </c>
    </row>
    <row r="351" spans="1:20" s="42" customFormat="1" ht="12" x14ac:dyDescent="0.2">
      <c r="A351" s="5">
        <v>349</v>
      </c>
      <c r="B351" s="17" t="s">
        <v>566</v>
      </c>
      <c r="C351" s="17" t="s">
        <v>1624</v>
      </c>
      <c r="D351" s="17" t="s">
        <v>232</v>
      </c>
      <c r="E351" s="17" t="s">
        <v>17</v>
      </c>
      <c r="F351" s="17" t="s">
        <v>1496</v>
      </c>
      <c r="G351" s="17" t="s">
        <v>110</v>
      </c>
      <c r="H351" s="7" t="s">
        <v>8</v>
      </c>
      <c r="I351" s="17" t="s">
        <v>1593</v>
      </c>
      <c r="J351" s="17" t="s">
        <v>217</v>
      </c>
      <c r="K351" s="17" t="s">
        <v>8</v>
      </c>
      <c r="L351" s="17" t="s">
        <v>11</v>
      </c>
      <c r="M351" s="17"/>
      <c r="N351" s="17" t="s">
        <v>10</v>
      </c>
      <c r="O351" s="17" t="s">
        <v>134</v>
      </c>
      <c r="P351" s="17" t="s">
        <v>135</v>
      </c>
      <c r="Q351" s="17" t="s">
        <v>8</v>
      </c>
      <c r="R351" s="17" t="s">
        <v>137</v>
      </c>
      <c r="S351" s="3"/>
      <c r="T351" s="7">
        <v>24</v>
      </c>
    </row>
    <row r="352" spans="1:20" s="42" customFormat="1" ht="12" x14ac:dyDescent="0.2">
      <c r="A352" s="5">
        <v>350</v>
      </c>
      <c r="B352" s="17" t="s">
        <v>155</v>
      </c>
      <c r="C352" s="17" t="s">
        <v>210</v>
      </c>
      <c r="D352" s="17" t="s">
        <v>228</v>
      </c>
      <c r="E352" s="17" t="s">
        <v>17</v>
      </c>
      <c r="F352" s="17" t="s">
        <v>1494</v>
      </c>
      <c r="G352" s="17" t="s">
        <v>110</v>
      </c>
      <c r="H352" s="7" t="s">
        <v>8</v>
      </c>
      <c r="I352" s="17" t="s">
        <v>1593</v>
      </c>
      <c r="J352" s="17" t="s">
        <v>709</v>
      </c>
      <c r="K352" s="17" t="s">
        <v>8</v>
      </c>
      <c r="L352" s="17" t="s">
        <v>11</v>
      </c>
      <c r="M352" s="17"/>
      <c r="N352" s="17" t="s">
        <v>10</v>
      </c>
      <c r="O352" s="17" t="s">
        <v>134</v>
      </c>
      <c r="P352" s="17" t="s">
        <v>135</v>
      </c>
      <c r="Q352" s="17" t="s">
        <v>8</v>
      </c>
      <c r="R352" s="17" t="s">
        <v>137</v>
      </c>
      <c r="S352" s="3"/>
      <c r="T352" s="7">
        <v>24</v>
      </c>
    </row>
    <row r="353" spans="1:20" s="42" customFormat="1" ht="12" x14ac:dyDescent="0.2">
      <c r="A353" s="5">
        <v>351</v>
      </c>
      <c r="B353" s="17" t="s">
        <v>803</v>
      </c>
      <c r="C353" s="17" t="s">
        <v>248</v>
      </c>
      <c r="D353" s="17" t="s">
        <v>142</v>
      </c>
      <c r="E353" s="17" t="s">
        <v>17</v>
      </c>
      <c r="F353" s="17" t="s">
        <v>1548</v>
      </c>
      <c r="G353" s="17" t="s">
        <v>110</v>
      </c>
      <c r="H353" s="7" t="s">
        <v>8</v>
      </c>
      <c r="I353" s="17" t="s">
        <v>1593</v>
      </c>
      <c r="J353" s="17" t="s">
        <v>258</v>
      </c>
      <c r="K353" s="17" t="s">
        <v>8</v>
      </c>
      <c r="L353" s="17" t="s">
        <v>11</v>
      </c>
      <c r="M353" s="17"/>
      <c r="N353" s="17" t="s">
        <v>10</v>
      </c>
      <c r="O353" s="17" t="s">
        <v>134</v>
      </c>
      <c r="P353" s="17" t="s">
        <v>135</v>
      </c>
      <c r="Q353" s="17" t="s">
        <v>8</v>
      </c>
      <c r="R353" s="17" t="s">
        <v>137</v>
      </c>
      <c r="S353" s="3"/>
      <c r="T353" s="7">
        <v>24</v>
      </c>
    </row>
    <row r="354" spans="1:20" s="42" customFormat="1" ht="12" x14ac:dyDescent="0.2">
      <c r="A354" s="5">
        <v>352</v>
      </c>
      <c r="B354" s="17" t="s">
        <v>1625</v>
      </c>
      <c r="C354" s="17" t="s">
        <v>462</v>
      </c>
      <c r="D354" s="17" t="s">
        <v>269</v>
      </c>
      <c r="E354" s="17" t="s">
        <v>17</v>
      </c>
      <c r="F354" s="17" t="s">
        <v>1169</v>
      </c>
      <c r="G354" s="17">
        <v>7</v>
      </c>
      <c r="H354" s="7" t="s">
        <v>8</v>
      </c>
      <c r="I354" s="17" t="s">
        <v>1593</v>
      </c>
      <c r="J354" s="17" t="s">
        <v>47</v>
      </c>
      <c r="K354" s="17" t="s">
        <v>8</v>
      </c>
      <c r="L354" s="17" t="s">
        <v>11</v>
      </c>
      <c r="M354" s="17"/>
      <c r="N354" s="17" t="s">
        <v>10</v>
      </c>
      <c r="O354" s="17" t="s">
        <v>134</v>
      </c>
      <c r="P354" s="17" t="s">
        <v>135</v>
      </c>
      <c r="Q354" s="17" t="s">
        <v>8</v>
      </c>
      <c r="R354" s="17" t="s">
        <v>137</v>
      </c>
      <c r="S354" s="3"/>
      <c r="T354" s="7">
        <v>24</v>
      </c>
    </row>
    <row r="355" spans="1:20" s="42" customFormat="1" ht="12" x14ac:dyDescent="0.2">
      <c r="A355" s="5">
        <v>353</v>
      </c>
      <c r="B355" s="17" t="s">
        <v>1626</v>
      </c>
      <c r="C355" s="17" t="s">
        <v>345</v>
      </c>
      <c r="D355" s="17" t="s">
        <v>1627</v>
      </c>
      <c r="E355" s="17" t="s">
        <v>17</v>
      </c>
      <c r="F355" s="17" t="s">
        <v>1573</v>
      </c>
      <c r="G355" s="17">
        <v>5</v>
      </c>
      <c r="H355" s="7" t="s">
        <v>8</v>
      </c>
      <c r="I355" s="17" t="s">
        <v>1593</v>
      </c>
      <c r="J355" s="17" t="s">
        <v>90</v>
      </c>
      <c r="K355" s="17" t="s">
        <v>8</v>
      </c>
      <c r="L355" s="17" t="s">
        <v>11</v>
      </c>
      <c r="M355" s="17"/>
      <c r="N355" s="17" t="s">
        <v>10</v>
      </c>
      <c r="O355" s="17" t="s">
        <v>134</v>
      </c>
      <c r="P355" s="17" t="s">
        <v>135</v>
      </c>
      <c r="Q355" s="17" t="s">
        <v>8</v>
      </c>
      <c r="R355" s="17" t="s">
        <v>137</v>
      </c>
      <c r="S355" s="3"/>
      <c r="T355" s="7">
        <v>24</v>
      </c>
    </row>
    <row r="356" spans="1:20" s="42" customFormat="1" ht="12" x14ac:dyDescent="0.2">
      <c r="A356" s="5">
        <v>354</v>
      </c>
      <c r="B356" s="17" t="s">
        <v>1628</v>
      </c>
      <c r="C356" s="17" t="s">
        <v>1629</v>
      </c>
      <c r="D356" s="17" t="s">
        <v>1630</v>
      </c>
      <c r="E356" s="17" t="s">
        <v>17</v>
      </c>
      <c r="F356" s="17" t="s">
        <v>1631</v>
      </c>
      <c r="G356" s="17" t="s">
        <v>110</v>
      </c>
      <c r="H356" s="7" t="s">
        <v>8</v>
      </c>
      <c r="I356" s="17" t="s">
        <v>1593</v>
      </c>
      <c r="J356" s="17" t="s">
        <v>271</v>
      </c>
      <c r="K356" s="17" t="s">
        <v>8</v>
      </c>
      <c r="L356" s="17" t="s">
        <v>11</v>
      </c>
      <c r="M356" s="17"/>
      <c r="N356" s="17" t="s">
        <v>10</v>
      </c>
      <c r="O356" s="17" t="s">
        <v>134</v>
      </c>
      <c r="P356" s="17" t="s">
        <v>135</v>
      </c>
      <c r="Q356" s="17" t="s">
        <v>8</v>
      </c>
      <c r="R356" s="17" t="s">
        <v>137</v>
      </c>
      <c r="S356" s="3"/>
      <c r="T356" s="7">
        <v>24</v>
      </c>
    </row>
    <row r="357" spans="1:20" s="42" customFormat="1" ht="12" x14ac:dyDescent="0.2">
      <c r="A357" s="5">
        <v>355</v>
      </c>
      <c r="B357" s="17" t="s">
        <v>420</v>
      </c>
      <c r="C357" s="17" t="s">
        <v>142</v>
      </c>
      <c r="D357" s="17"/>
      <c r="E357" s="17" t="s">
        <v>17</v>
      </c>
      <c r="F357" s="17"/>
      <c r="G357" s="17"/>
      <c r="H357" s="7" t="s">
        <v>8</v>
      </c>
      <c r="I357" s="17" t="s">
        <v>1593</v>
      </c>
      <c r="J357" s="17"/>
      <c r="K357" s="17" t="s">
        <v>8</v>
      </c>
      <c r="L357" s="17" t="s">
        <v>11</v>
      </c>
      <c r="M357" s="17"/>
      <c r="N357" s="17" t="s">
        <v>10</v>
      </c>
      <c r="O357" s="17" t="s">
        <v>134</v>
      </c>
      <c r="P357" s="17" t="s">
        <v>135</v>
      </c>
      <c r="Q357" s="17" t="s">
        <v>8</v>
      </c>
      <c r="R357" s="17" t="s">
        <v>1632</v>
      </c>
      <c r="S357" s="3"/>
      <c r="T357" s="7">
        <v>24</v>
      </c>
    </row>
    <row r="358" spans="1:20" s="42" customFormat="1" ht="12" x14ac:dyDescent="0.2">
      <c r="A358" s="5">
        <v>356</v>
      </c>
      <c r="B358" s="17" t="s">
        <v>815</v>
      </c>
      <c r="C358" s="17" t="s">
        <v>160</v>
      </c>
      <c r="D358" s="17" t="s">
        <v>211</v>
      </c>
      <c r="E358" s="17" t="s">
        <v>7</v>
      </c>
      <c r="F358" s="17" t="s">
        <v>1524</v>
      </c>
      <c r="G358" s="17" t="s">
        <v>110</v>
      </c>
      <c r="H358" s="7" t="s">
        <v>8</v>
      </c>
      <c r="I358" s="17" t="s">
        <v>1589</v>
      </c>
      <c r="J358" s="17" t="s">
        <v>271</v>
      </c>
      <c r="K358" s="17" t="s">
        <v>8</v>
      </c>
      <c r="L358" s="17" t="s">
        <v>11</v>
      </c>
      <c r="M358" s="17"/>
      <c r="N358" s="17" t="s">
        <v>10</v>
      </c>
      <c r="O358" s="17" t="s">
        <v>134</v>
      </c>
      <c r="P358" s="17" t="s">
        <v>135</v>
      </c>
      <c r="Q358" s="17" t="s">
        <v>8</v>
      </c>
      <c r="R358" s="17" t="s">
        <v>1632</v>
      </c>
      <c r="S358" s="3"/>
      <c r="T358" s="7">
        <v>24</v>
      </c>
    </row>
    <row r="359" spans="1:20" s="42" customFormat="1" ht="12" x14ac:dyDescent="0.2">
      <c r="A359" s="5">
        <v>357</v>
      </c>
      <c r="B359" s="17" t="s">
        <v>1025</v>
      </c>
      <c r="C359" s="17" t="s">
        <v>379</v>
      </c>
      <c r="D359" s="17" t="s">
        <v>312</v>
      </c>
      <c r="E359" s="17" t="s">
        <v>17</v>
      </c>
      <c r="F359" s="17" t="s">
        <v>1610</v>
      </c>
      <c r="G359" s="17">
        <v>12</v>
      </c>
      <c r="H359" s="7" t="s">
        <v>8</v>
      </c>
      <c r="I359" s="17" t="s">
        <v>1593</v>
      </c>
      <c r="J359" s="17" t="s">
        <v>46</v>
      </c>
      <c r="K359" s="17" t="s">
        <v>8</v>
      </c>
      <c r="L359" s="17" t="s">
        <v>11</v>
      </c>
      <c r="M359" s="17" t="s">
        <v>12</v>
      </c>
      <c r="N359" s="17" t="s">
        <v>10</v>
      </c>
      <c r="O359" s="17" t="s">
        <v>134</v>
      </c>
      <c r="P359" s="17" t="s">
        <v>135</v>
      </c>
      <c r="Q359" s="17" t="s">
        <v>8</v>
      </c>
      <c r="R359" s="17" t="s">
        <v>1632</v>
      </c>
      <c r="S359" s="3"/>
      <c r="T359" s="7">
        <v>24</v>
      </c>
    </row>
    <row r="360" spans="1:20" s="42" customFormat="1" ht="12" x14ac:dyDescent="0.2">
      <c r="A360" s="5">
        <v>358</v>
      </c>
      <c r="B360" s="17" t="s">
        <v>159</v>
      </c>
      <c r="C360" s="17" t="s">
        <v>345</v>
      </c>
      <c r="D360" s="17" t="s">
        <v>393</v>
      </c>
      <c r="E360" s="17" t="s">
        <v>17</v>
      </c>
      <c r="F360" s="17" t="s">
        <v>1529</v>
      </c>
      <c r="G360" s="17">
        <v>12</v>
      </c>
      <c r="H360" s="7" t="s">
        <v>8</v>
      </c>
      <c r="I360" s="17" t="s">
        <v>1593</v>
      </c>
      <c r="J360" s="17" t="s">
        <v>271</v>
      </c>
      <c r="K360" s="17" t="s">
        <v>8</v>
      </c>
      <c r="L360" s="17" t="s">
        <v>11</v>
      </c>
      <c r="M360" s="17"/>
      <c r="N360" s="17" t="s">
        <v>10</v>
      </c>
      <c r="O360" s="17" t="s">
        <v>134</v>
      </c>
      <c r="P360" s="17" t="s">
        <v>135</v>
      </c>
      <c r="Q360" s="17" t="s">
        <v>8</v>
      </c>
      <c r="R360" s="17" t="s">
        <v>1632</v>
      </c>
      <c r="S360" s="3"/>
      <c r="T360" s="7">
        <v>24</v>
      </c>
    </row>
    <row r="361" spans="1:20" s="42" customFormat="1" ht="12" x14ac:dyDescent="0.2">
      <c r="A361" s="5">
        <v>359</v>
      </c>
      <c r="B361" s="17" t="s">
        <v>256</v>
      </c>
      <c r="C361" s="17" t="s">
        <v>181</v>
      </c>
      <c r="D361" s="17" t="s">
        <v>144</v>
      </c>
      <c r="E361" s="17"/>
      <c r="F361" s="17" t="s">
        <v>1511</v>
      </c>
      <c r="G361" s="17">
        <v>8</v>
      </c>
      <c r="H361" s="7" t="s">
        <v>8</v>
      </c>
      <c r="I361" s="17" t="s">
        <v>1593</v>
      </c>
      <c r="J361" s="17" t="s">
        <v>221</v>
      </c>
      <c r="K361" s="17" t="s">
        <v>8</v>
      </c>
      <c r="L361" s="17" t="s">
        <v>11</v>
      </c>
      <c r="M361" s="17"/>
      <c r="N361" s="17" t="s">
        <v>10</v>
      </c>
      <c r="O361" s="17" t="s">
        <v>134</v>
      </c>
      <c r="P361" s="17" t="s">
        <v>135</v>
      </c>
      <c r="Q361" s="17" t="s">
        <v>8</v>
      </c>
      <c r="R361" s="17" t="s">
        <v>1632</v>
      </c>
      <c r="S361" s="3"/>
      <c r="T361" s="7">
        <v>24</v>
      </c>
    </row>
    <row r="362" spans="1:20" s="42" customFormat="1" ht="12" x14ac:dyDescent="0.2">
      <c r="A362" s="5">
        <v>360</v>
      </c>
      <c r="B362" s="17" t="s">
        <v>1633</v>
      </c>
      <c r="C362" s="17" t="s">
        <v>493</v>
      </c>
      <c r="D362" s="17" t="s">
        <v>1634</v>
      </c>
      <c r="E362" s="17" t="s">
        <v>17</v>
      </c>
      <c r="F362" s="17" t="s">
        <v>858</v>
      </c>
      <c r="G362" s="17">
        <v>10</v>
      </c>
      <c r="H362" s="7" t="s">
        <v>8</v>
      </c>
      <c r="I362" s="17" t="s">
        <v>1635</v>
      </c>
      <c r="J362" s="17" t="s">
        <v>47</v>
      </c>
      <c r="K362" s="17" t="s">
        <v>8</v>
      </c>
      <c r="L362" s="17" t="s">
        <v>11</v>
      </c>
      <c r="M362" s="17"/>
      <c r="N362" s="17" t="s">
        <v>10</v>
      </c>
      <c r="O362" s="17" t="s">
        <v>134</v>
      </c>
      <c r="P362" s="17" t="s">
        <v>135</v>
      </c>
      <c r="Q362" s="17" t="s">
        <v>8</v>
      </c>
      <c r="R362" s="17" t="s">
        <v>1632</v>
      </c>
      <c r="S362" s="3"/>
      <c r="T362" s="7">
        <v>24</v>
      </c>
    </row>
    <row r="363" spans="1:20" s="42" customFormat="1" ht="12" x14ac:dyDescent="0.2">
      <c r="A363" s="5">
        <v>361</v>
      </c>
      <c r="B363" s="17" t="s">
        <v>167</v>
      </c>
      <c r="C363" s="17" t="s">
        <v>329</v>
      </c>
      <c r="D363" s="17" t="s">
        <v>166</v>
      </c>
      <c r="E363" s="17" t="s">
        <v>17</v>
      </c>
      <c r="F363" s="17" t="s">
        <v>1105</v>
      </c>
      <c r="G363" s="17" t="s">
        <v>110</v>
      </c>
      <c r="H363" s="7" t="s">
        <v>8</v>
      </c>
      <c r="I363" s="17" t="s">
        <v>1593</v>
      </c>
      <c r="J363" s="17"/>
      <c r="K363" s="17" t="s">
        <v>8</v>
      </c>
      <c r="L363" s="17" t="s">
        <v>11</v>
      </c>
      <c r="M363" s="17"/>
      <c r="N363" s="17" t="s">
        <v>10</v>
      </c>
      <c r="O363" s="17" t="s">
        <v>134</v>
      </c>
      <c r="P363" s="17" t="s">
        <v>135</v>
      </c>
      <c r="Q363" s="17" t="s">
        <v>8</v>
      </c>
      <c r="R363" s="17" t="s">
        <v>1632</v>
      </c>
      <c r="S363" s="3"/>
      <c r="T363" s="7">
        <v>24</v>
      </c>
    </row>
    <row r="364" spans="1:20" s="42" customFormat="1" ht="12" x14ac:dyDescent="0.2">
      <c r="A364" s="5">
        <v>362</v>
      </c>
      <c r="B364" s="17" t="s">
        <v>147</v>
      </c>
      <c r="C364" s="17" t="s">
        <v>279</v>
      </c>
      <c r="D364" s="17" t="s">
        <v>171</v>
      </c>
      <c r="E364" s="17" t="s">
        <v>17</v>
      </c>
      <c r="F364" s="17" t="s">
        <v>1511</v>
      </c>
      <c r="G364" s="17">
        <v>5</v>
      </c>
      <c r="H364" s="7" t="s">
        <v>8</v>
      </c>
      <c r="I364" s="17" t="s">
        <v>1606</v>
      </c>
      <c r="J364" s="17" t="s">
        <v>271</v>
      </c>
      <c r="K364" s="17" t="s">
        <v>8</v>
      </c>
      <c r="L364" s="17" t="s">
        <v>11</v>
      </c>
      <c r="M364" s="17"/>
      <c r="N364" s="17" t="s">
        <v>10</v>
      </c>
      <c r="O364" s="17" t="s">
        <v>134</v>
      </c>
      <c r="P364" s="17" t="s">
        <v>135</v>
      </c>
      <c r="Q364" s="17" t="s">
        <v>8</v>
      </c>
      <c r="R364" s="17" t="s">
        <v>1632</v>
      </c>
      <c r="S364" s="3"/>
      <c r="T364" s="7">
        <v>24</v>
      </c>
    </row>
    <row r="365" spans="1:20" s="42" customFormat="1" ht="12" x14ac:dyDescent="0.2">
      <c r="A365" s="5">
        <v>363</v>
      </c>
      <c r="B365" s="17" t="s">
        <v>228</v>
      </c>
      <c r="C365" s="17" t="s">
        <v>156</v>
      </c>
      <c r="D365" s="17" t="s">
        <v>131</v>
      </c>
      <c r="E365" s="17" t="s">
        <v>7</v>
      </c>
      <c r="F365" s="17" t="s">
        <v>1522</v>
      </c>
      <c r="G365" s="17">
        <v>9</v>
      </c>
      <c r="H365" s="7" t="s">
        <v>8</v>
      </c>
      <c r="I365" s="17" t="s">
        <v>1590</v>
      </c>
      <c r="J365" s="17" t="s">
        <v>133</v>
      </c>
      <c r="K365" s="17" t="s">
        <v>8</v>
      </c>
      <c r="L365" s="17" t="s">
        <v>11</v>
      </c>
      <c r="M365" s="17"/>
      <c r="N365" s="17" t="s">
        <v>10</v>
      </c>
      <c r="O365" s="17" t="s">
        <v>134</v>
      </c>
      <c r="P365" s="17" t="s">
        <v>135</v>
      </c>
      <c r="Q365" s="17" t="s">
        <v>8</v>
      </c>
      <c r="R365" s="17" t="s">
        <v>1632</v>
      </c>
      <c r="S365" s="3"/>
      <c r="T365" s="7">
        <v>24</v>
      </c>
    </row>
    <row r="366" spans="1:20" s="42" customFormat="1" ht="12" x14ac:dyDescent="0.2">
      <c r="A366" s="5">
        <v>364</v>
      </c>
      <c r="B366" s="17" t="s">
        <v>1636</v>
      </c>
      <c r="C366" s="17" t="s">
        <v>179</v>
      </c>
      <c r="D366" s="17" t="s">
        <v>161</v>
      </c>
      <c r="E366" s="17" t="s">
        <v>17</v>
      </c>
      <c r="F366" s="17" t="s">
        <v>1527</v>
      </c>
      <c r="G366" s="17">
        <v>10</v>
      </c>
      <c r="H366" s="7" t="s">
        <v>8</v>
      </c>
      <c r="I366" s="17" t="s">
        <v>1589</v>
      </c>
      <c r="J366" s="50" t="s">
        <v>337</v>
      </c>
      <c r="K366" s="17" t="s">
        <v>8</v>
      </c>
      <c r="L366" s="17" t="s">
        <v>11</v>
      </c>
      <c r="M366" s="17"/>
      <c r="N366" s="17" t="s">
        <v>10</v>
      </c>
      <c r="O366" s="17" t="s">
        <v>134</v>
      </c>
      <c r="P366" s="17" t="s">
        <v>135</v>
      </c>
      <c r="Q366" s="17" t="s">
        <v>8</v>
      </c>
      <c r="R366" s="17" t="s">
        <v>1632</v>
      </c>
      <c r="S366" s="3"/>
      <c r="T366" s="7">
        <v>24</v>
      </c>
    </row>
    <row r="367" spans="1:20" s="42" customFormat="1" ht="12" x14ac:dyDescent="0.2">
      <c r="A367" s="5">
        <v>365</v>
      </c>
      <c r="B367" s="17" t="s">
        <v>333</v>
      </c>
      <c r="C367" s="17" t="s">
        <v>204</v>
      </c>
      <c r="D367" s="17" t="s">
        <v>238</v>
      </c>
      <c r="E367" s="17" t="s">
        <v>17</v>
      </c>
      <c r="F367" s="17" t="s">
        <v>1108</v>
      </c>
      <c r="G367" s="17">
        <v>8</v>
      </c>
      <c r="H367" s="7" t="s">
        <v>8</v>
      </c>
      <c r="I367" s="52">
        <v>38718</v>
      </c>
      <c r="J367" s="50" t="s">
        <v>47</v>
      </c>
      <c r="K367" s="17" t="s">
        <v>8</v>
      </c>
      <c r="L367" s="17" t="s">
        <v>11</v>
      </c>
      <c r="M367" s="17" t="s">
        <v>12</v>
      </c>
      <c r="N367" s="17" t="s">
        <v>10</v>
      </c>
      <c r="O367" s="17" t="s">
        <v>134</v>
      </c>
      <c r="P367" s="17" t="s">
        <v>135</v>
      </c>
      <c r="Q367" s="17" t="s">
        <v>8</v>
      </c>
      <c r="R367" s="17" t="s">
        <v>1632</v>
      </c>
      <c r="S367" s="3"/>
      <c r="T367" s="7">
        <v>24</v>
      </c>
    </row>
    <row r="368" spans="1:20" s="42" customFormat="1" ht="12" x14ac:dyDescent="0.2">
      <c r="A368" s="5">
        <v>366</v>
      </c>
      <c r="B368" s="17" t="s">
        <v>1637</v>
      </c>
      <c r="C368" s="17" t="s">
        <v>1638</v>
      </c>
      <c r="D368" s="17" t="s">
        <v>571</v>
      </c>
      <c r="E368" s="17" t="s">
        <v>17</v>
      </c>
      <c r="F368" s="17" t="s">
        <v>1146</v>
      </c>
      <c r="G368" s="17" t="s">
        <v>110</v>
      </c>
      <c r="H368" s="7" t="s">
        <v>8</v>
      </c>
      <c r="I368" s="52">
        <v>38718</v>
      </c>
      <c r="J368" s="50" t="s">
        <v>243</v>
      </c>
      <c r="K368" s="17" t="s">
        <v>8</v>
      </c>
      <c r="L368" s="17" t="s">
        <v>11</v>
      </c>
      <c r="M368" s="17"/>
      <c r="N368" s="17" t="s">
        <v>10</v>
      </c>
      <c r="O368" s="17" t="s">
        <v>134</v>
      </c>
      <c r="P368" s="17" t="s">
        <v>135</v>
      </c>
      <c r="Q368" s="17" t="s">
        <v>8</v>
      </c>
      <c r="R368" s="17" t="s">
        <v>1632</v>
      </c>
      <c r="S368" s="3"/>
      <c r="T368" s="7">
        <v>24</v>
      </c>
    </row>
    <row r="369" spans="1:20" s="42" customFormat="1" ht="12" x14ac:dyDescent="0.2">
      <c r="A369" s="5">
        <v>367</v>
      </c>
      <c r="B369" s="17" t="s">
        <v>1034</v>
      </c>
      <c r="C369" s="17" t="s">
        <v>292</v>
      </c>
      <c r="D369" s="17" t="s">
        <v>234</v>
      </c>
      <c r="E369" s="17" t="s">
        <v>7</v>
      </c>
      <c r="F369" s="17" t="s">
        <v>1559</v>
      </c>
      <c r="G369" s="17" t="s">
        <v>27</v>
      </c>
      <c r="H369" s="7" t="s">
        <v>8</v>
      </c>
      <c r="I369" s="52">
        <v>40179</v>
      </c>
      <c r="J369" s="50" t="s">
        <v>10</v>
      </c>
      <c r="K369" s="17" t="s">
        <v>8</v>
      </c>
      <c r="L369" s="17" t="s">
        <v>11</v>
      </c>
      <c r="M369" s="17"/>
      <c r="N369" s="17" t="s">
        <v>10</v>
      </c>
      <c r="O369" s="17" t="s">
        <v>134</v>
      </c>
      <c r="P369" s="17" t="s">
        <v>135</v>
      </c>
      <c r="Q369" s="17" t="s">
        <v>8</v>
      </c>
      <c r="R369" s="17" t="s">
        <v>1632</v>
      </c>
      <c r="S369" s="3"/>
      <c r="T369" s="7">
        <v>24</v>
      </c>
    </row>
    <row r="370" spans="1:20" s="42" customFormat="1" ht="12" x14ac:dyDescent="0.2">
      <c r="A370" s="5">
        <v>368</v>
      </c>
      <c r="B370" s="17" t="s">
        <v>1639</v>
      </c>
      <c r="C370" s="17" t="s">
        <v>371</v>
      </c>
      <c r="D370" s="17" t="s">
        <v>1471</v>
      </c>
      <c r="E370" s="17" t="s">
        <v>7</v>
      </c>
      <c r="F370" s="17" t="s">
        <v>1559</v>
      </c>
      <c r="G370" s="17">
        <v>10</v>
      </c>
      <c r="H370" s="7" t="s">
        <v>8</v>
      </c>
      <c r="I370" s="52">
        <v>40179</v>
      </c>
      <c r="J370" s="50" t="s">
        <v>10</v>
      </c>
      <c r="K370" s="17" t="s">
        <v>8</v>
      </c>
      <c r="L370" s="17" t="s">
        <v>11</v>
      </c>
      <c r="M370" s="17"/>
      <c r="N370" s="17" t="s">
        <v>10</v>
      </c>
      <c r="O370" s="17" t="s">
        <v>134</v>
      </c>
      <c r="P370" s="17" t="s">
        <v>135</v>
      </c>
      <c r="Q370" s="17" t="s">
        <v>8</v>
      </c>
      <c r="R370" s="17" t="s">
        <v>1632</v>
      </c>
      <c r="S370" s="3"/>
      <c r="T370" s="7">
        <v>24</v>
      </c>
    </row>
    <row r="371" spans="1:20" s="42" customFormat="1" ht="12" x14ac:dyDescent="0.2">
      <c r="A371" s="5">
        <v>369</v>
      </c>
      <c r="B371" s="17" t="s">
        <v>262</v>
      </c>
      <c r="C371" s="17" t="s">
        <v>345</v>
      </c>
      <c r="D371" s="17" t="s">
        <v>348</v>
      </c>
      <c r="E371" s="17" t="s">
        <v>17</v>
      </c>
      <c r="F371" s="17" t="s">
        <v>869</v>
      </c>
      <c r="G371" s="17" t="s">
        <v>110</v>
      </c>
      <c r="H371" s="7" t="s">
        <v>8</v>
      </c>
      <c r="I371" s="52">
        <v>38718</v>
      </c>
      <c r="J371" s="50" t="s">
        <v>221</v>
      </c>
      <c r="K371" s="17" t="s">
        <v>8</v>
      </c>
      <c r="L371" s="17" t="s">
        <v>11</v>
      </c>
      <c r="M371" s="17"/>
      <c r="N371" s="17" t="s">
        <v>10</v>
      </c>
      <c r="O371" s="17" t="s">
        <v>134</v>
      </c>
      <c r="P371" s="17" t="s">
        <v>135</v>
      </c>
      <c r="Q371" s="17" t="s">
        <v>8</v>
      </c>
      <c r="R371" s="17" t="s">
        <v>1632</v>
      </c>
      <c r="S371" s="3"/>
      <c r="T371" s="7">
        <v>24</v>
      </c>
    </row>
    <row r="372" spans="1:20" s="42" customFormat="1" ht="12" x14ac:dyDescent="0.2">
      <c r="A372" s="5">
        <v>370</v>
      </c>
      <c r="B372" s="17" t="s">
        <v>184</v>
      </c>
      <c r="C372" s="17" t="s">
        <v>157</v>
      </c>
      <c r="D372" s="17" t="s">
        <v>171</v>
      </c>
      <c r="E372" s="17" t="s">
        <v>17</v>
      </c>
      <c r="F372" s="17" t="s">
        <v>1540</v>
      </c>
      <c r="G372" s="17">
        <v>8</v>
      </c>
      <c r="H372" s="7" t="s">
        <v>8</v>
      </c>
      <c r="I372" s="52">
        <v>38718</v>
      </c>
      <c r="J372" s="50" t="s">
        <v>221</v>
      </c>
      <c r="K372" s="17" t="s">
        <v>8</v>
      </c>
      <c r="L372" s="17" t="s">
        <v>11</v>
      </c>
      <c r="M372" s="17"/>
      <c r="N372" s="17" t="s">
        <v>10</v>
      </c>
      <c r="O372" s="17" t="s">
        <v>134</v>
      </c>
      <c r="P372" s="17" t="s">
        <v>135</v>
      </c>
      <c r="Q372" s="17" t="s">
        <v>8</v>
      </c>
      <c r="R372" s="17" t="s">
        <v>1632</v>
      </c>
      <c r="S372" s="3"/>
      <c r="T372" s="7">
        <v>24</v>
      </c>
    </row>
    <row r="373" spans="1:20" s="42" customFormat="1" ht="12" x14ac:dyDescent="0.2">
      <c r="A373" s="5">
        <v>371</v>
      </c>
      <c r="B373" s="17" t="s">
        <v>1640</v>
      </c>
      <c r="C373" s="17" t="s">
        <v>1641</v>
      </c>
      <c r="D373" s="17" t="s">
        <v>144</v>
      </c>
      <c r="E373" s="17" t="s">
        <v>17</v>
      </c>
      <c r="F373" s="17" t="s">
        <v>1501</v>
      </c>
      <c r="G373" s="17" t="s">
        <v>110</v>
      </c>
      <c r="H373" s="7" t="s">
        <v>8</v>
      </c>
      <c r="I373" s="52">
        <v>38718</v>
      </c>
      <c r="J373" s="50" t="s">
        <v>221</v>
      </c>
      <c r="K373" s="17" t="s">
        <v>8</v>
      </c>
      <c r="L373" s="17" t="s">
        <v>11</v>
      </c>
      <c r="M373" s="17"/>
      <c r="N373" s="17" t="s">
        <v>10</v>
      </c>
      <c r="O373" s="17" t="s">
        <v>134</v>
      </c>
      <c r="P373" s="17" t="s">
        <v>135</v>
      </c>
      <c r="Q373" s="17" t="s">
        <v>8</v>
      </c>
      <c r="R373" s="17" t="s">
        <v>1632</v>
      </c>
      <c r="S373" s="3"/>
      <c r="T373" s="7">
        <v>24</v>
      </c>
    </row>
    <row r="374" spans="1:20" s="42" customFormat="1" ht="12" x14ac:dyDescent="0.2">
      <c r="A374" s="5">
        <v>372</v>
      </c>
      <c r="B374" s="17" t="s">
        <v>1642</v>
      </c>
      <c r="C374" s="17" t="s">
        <v>157</v>
      </c>
      <c r="D374" s="17" t="s">
        <v>682</v>
      </c>
      <c r="E374" s="17" t="s">
        <v>7</v>
      </c>
      <c r="F374" s="17" t="s">
        <v>1569</v>
      </c>
      <c r="G374" s="17">
        <v>12</v>
      </c>
      <c r="H374" s="7" t="s">
        <v>8</v>
      </c>
      <c r="I374" s="52">
        <v>38718</v>
      </c>
      <c r="J374" s="50" t="s">
        <v>59</v>
      </c>
      <c r="K374" s="17" t="s">
        <v>8</v>
      </c>
      <c r="L374" s="17" t="s">
        <v>11</v>
      </c>
      <c r="M374" s="17"/>
      <c r="N374" s="17" t="s">
        <v>10</v>
      </c>
      <c r="O374" s="17" t="s">
        <v>134</v>
      </c>
      <c r="P374" s="17" t="s">
        <v>135</v>
      </c>
      <c r="Q374" s="17" t="s">
        <v>8</v>
      </c>
      <c r="R374" s="17" t="s">
        <v>1632</v>
      </c>
      <c r="S374" s="3"/>
      <c r="T374" s="7">
        <v>24</v>
      </c>
    </row>
    <row r="375" spans="1:20" s="42" customFormat="1" ht="12" x14ac:dyDescent="0.2">
      <c r="A375" s="5">
        <v>373</v>
      </c>
      <c r="B375" s="17" t="s">
        <v>241</v>
      </c>
      <c r="C375" s="17" t="s">
        <v>362</v>
      </c>
      <c r="D375" s="17" t="s">
        <v>273</v>
      </c>
      <c r="E375" s="17" t="s">
        <v>7</v>
      </c>
      <c r="F375" s="17" t="s">
        <v>1530</v>
      </c>
      <c r="G375" s="17">
        <v>10</v>
      </c>
      <c r="H375" s="7" t="s">
        <v>8</v>
      </c>
      <c r="I375" s="52">
        <v>36526</v>
      </c>
      <c r="J375" s="50" t="s">
        <v>665</v>
      </c>
      <c r="K375" s="17" t="s">
        <v>8</v>
      </c>
      <c r="L375" s="17" t="s">
        <v>11</v>
      </c>
      <c r="M375" s="17"/>
      <c r="N375" s="17" t="s">
        <v>10</v>
      </c>
      <c r="O375" s="17" t="s">
        <v>134</v>
      </c>
      <c r="P375" s="17" t="s">
        <v>135</v>
      </c>
      <c r="Q375" s="17" t="s">
        <v>8</v>
      </c>
      <c r="R375" s="17" t="s">
        <v>1632</v>
      </c>
      <c r="S375" s="3"/>
      <c r="T375" s="7">
        <v>24</v>
      </c>
    </row>
    <row r="376" spans="1:20" s="42" customFormat="1" ht="12" x14ac:dyDescent="0.2">
      <c r="A376" s="5">
        <v>374</v>
      </c>
      <c r="B376" s="17" t="s">
        <v>754</v>
      </c>
      <c r="C376" s="17" t="s">
        <v>402</v>
      </c>
      <c r="D376" s="17" t="s">
        <v>269</v>
      </c>
      <c r="E376" s="17" t="s">
        <v>17</v>
      </c>
      <c r="F376" s="17" t="s">
        <v>1542</v>
      </c>
      <c r="G376" s="17">
        <v>10</v>
      </c>
      <c r="H376" s="7" t="s">
        <v>8</v>
      </c>
      <c r="I376" s="52">
        <v>40179</v>
      </c>
      <c r="J376" s="50" t="s">
        <v>665</v>
      </c>
      <c r="K376" s="17" t="s">
        <v>8</v>
      </c>
      <c r="L376" s="17" t="s">
        <v>11</v>
      </c>
      <c r="M376" s="17"/>
      <c r="N376" s="17" t="s">
        <v>10</v>
      </c>
      <c r="O376" s="17" t="s">
        <v>134</v>
      </c>
      <c r="P376" s="17" t="s">
        <v>135</v>
      </c>
      <c r="Q376" s="17" t="s">
        <v>8</v>
      </c>
      <c r="R376" s="17" t="s">
        <v>1632</v>
      </c>
      <c r="S376" s="3"/>
      <c r="T376" s="7">
        <v>24</v>
      </c>
    </row>
    <row r="377" spans="1:20" s="42" customFormat="1" ht="12" x14ac:dyDescent="0.2">
      <c r="A377" s="5">
        <v>375</v>
      </c>
      <c r="B377" s="17" t="s">
        <v>1643</v>
      </c>
      <c r="C377" s="17" t="s">
        <v>1644</v>
      </c>
      <c r="D377" s="17" t="s">
        <v>682</v>
      </c>
      <c r="E377" s="17" t="s">
        <v>17</v>
      </c>
      <c r="F377" s="17" t="s">
        <v>1528</v>
      </c>
      <c r="G377" s="17" t="s">
        <v>110</v>
      </c>
      <c r="H377" s="7" t="s">
        <v>8</v>
      </c>
      <c r="I377" s="17" t="s">
        <v>1645</v>
      </c>
      <c r="J377" s="50" t="s">
        <v>876</v>
      </c>
      <c r="K377" s="17" t="s">
        <v>8</v>
      </c>
      <c r="L377" s="17" t="s">
        <v>11</v>
      </c>
      <c r="M377" s="17"/>
      <c r="N377" s="17" t="s">
        <v>10</v>
      </c>
      <c r="O377" s="17" t="s">
        <v>134</v>
      </c>
      <c r="P377" s="17" t="s">
        <v>135</v>
      </c>
      <c r="Q377" s="17" t="s">
        <v>8</v>
      </c>
      <c r="R377" s="17" t="s">
        <v>1632</v>
      </c>
      <c r="S377" s="3"/>
      <c r="T377" s="7">
        <v>24</v>
      </c>
    </row>
    <row r="378" spans="1:20" s="42" customFormat="1" ht="12" x14ac:dyDescent="0.2">
      <c r="A378" s="5">
        <v>376</v>
      </c>
      <c r="B378" s="17" t="s">
        <v>420</v>
      </c>
      <c r="C378" s="17" t="s">
        <v>165</v>
      </c>
      <c r="D378" s="17" t="s">
        <v>237</v>
      </c>
      <c r="E378" s="17" t="s">
        <v>17</v>
      </c>
      <c r="F378" s="17" t="s">
        <v>1562</v>
      </c>
      <c r="G378" s="17">
        <v>10</v>
      </c>
      <c r="H378" s="7" t="s">
        <v>8</v>
      </c>
      <c r="I378" s="17" t="s">
        <v>1645</v>
      </c>
      <c r="J378" s="50" t="s">
        <v>47</v>
      </c>
      <c r="K378" s="17" t="s">
        <v>8</v>
      </c>
      <c r="L378" s="17" t="s">
        <v>11</v>
      </c>
      <c r="M378" s="17"/>
      <c r="N378" s="17" t="s">
        <v>10</v>
      </c>
      <c r="O378" s="17" t="s">
        <v>134</v>
      </c>
      <c r="P378" s="17" t="s">
        <v>135</v>
      </c>
      <c r="Q378" s="17" t="s">
        <v>8</v>
      </c>
      <c r="R378" s="17" t="s">
        <v>1632</v>
      </c>
      <c r="S378" s="3"/>
      <c r="T378" s="7">
        <v>24</v>
      </c>
    </row>
    <row r="379" spans="1:20" s="42" customFormat="1" ht="12" x14ac:dyDescent="0.2">
      <c r="A379" s="5">
        <v>377</v>
      </c>
      <c r="B379" s="17" t="s">
        <v>1646</v>
      </c>
      <c r="C379" s="17" t="s">
        <v>260</v>
      </c>
      <c r="D379" s="17" t="s">
        <v>232</v>
      </c>
      <c r="E379" s="17" t="s">
        <v>7</v>
      </c>
      <c r="F379" s="17" t="s">
        <v>1496</v>
      </c>
      <c r="G379" s="17">
        <v>9</v>
      </c>
      <c r="H379" s="7" t="s">
        <v>8</v>
      </c>
      <c r="I379" s="17" t="s">
        <v>1647</v>
      </c>
      <c r="J379" s="50" t="s">
        <v>271</v>
      </c>
      <c r="K379" s="17" t="s">
        <v>8</v>
      </c>
      <c r="L379" s="17" t="s">
        <v>11</v>
      </c>
      <c r="M379" s="17" t="s">
        <v>12</v>
      </c>
      <c r="N379" s="17" t="s">
        <v>10</v>
      </c>
      <c r="O379" s="17" t="s">
        <v>134</v>
      </c>
      <c r="P379" s="17" t="s">
        <v>135</v>
      </c>
      <c r="Q379" s="17" t="s">
        <v>8</v>
      </c>
      <c r="R379" s="17" t="s">
        <v>1632</v>
      </c>
      <c r="S379" s="3"/>
      <c r="T379" s="7">
        <v>24</v>
      </c>
    </row>
    <row r="380" spans="1:20" s="42" customFormat="1" ht="12" x14ac:dyDescent="0.2">
      <c r="A380" s="5">
        <v>378</v>
      </c>
      <c r="B380" s="17" t="s">
        <v>167</v>
      </c>
      <c r="C380" s="17" t="s">
        <v>131</v>
      </c>
      <c r="D380" s="17" t="s">
        <v>156</v>
      </c>
      <c r="E380" s="17" t="s">
        <v>17</v>
      </c>
      <c r="F380" s="17" t="s">
        <v>794</v>
      </c>
      <c r="G380" s="17" t="s">
        <v>110</v>
      </c>
      <c r="H380" s="7" t="s">
        <v>8</v>
      </c>
      <c r="I380" s="17" t="s">
        <v>1645</v>
      </c>
      <c r="J380" s="50" t="s">
        <v>271</v>
      </c>
      <c r="K380" s="17" t="s">
        <v>8</v>
      </c>
      <c r="L380" s="17" t="s">
        <v>11</v>
      </c>
      <c r="M380" s="17"/>
      <c r="N380" s="17" t="s">
        <v>10</v>
      </c>
      <c r="O380" s="17" t="s">
        <v>134</v>
      </c>
      <c r="P380" s="17" t="s">
        <v>135</v>
      </c>
      <c r="Q380" s="17" t="s">
        <v>8</v>
      </c>
      <c r="R380" s="17" t="s">
        <v>1632</v>
      </c>
      <c r="S380" s="3"/>
      <c r="T380" s="7">
        <v>24</v>
      </c>
    </row>
    <row r="381" spans="1:20" s="42" customFormat="1" ht="12" x14ac:dyDescent="0.2">
      <c r="A381" s="5">
        <v>379</v>
      </c>
      <c r="B381" s="17" t="s">
        <v>184</v>
      </c>
      <c r="C381" s="17" t="s">
        <v>362</v>
      </c>
      <c r="D381" s="17" t="s">
        <v>179</v>
      </c>
      <c r="E381" s="17" t="s">
        <v>17</v>
      </c>
      <c r="F381" s="17" t="s">
        <v>858</v>
      </c>
      <c r="G381" s="17" t="s">
        <v>110</v>
      </c>
      <c r="H381" s="7" t="s">
        <v>8</v>
      </c>
      <c r="I381" s="17" t="s">
        <v>1645</v>
      </c>
      <c r="J381" s="50" t="s">
        <v>271</v>
      </c>
      <c r="K381" s="17" t="s">
        <v>8</v>
      </c>
      <c r="L381" s="17" t="s">
        <v>11</v>
      </c>
      <c r="M381" s="17"/>
      <c r="N381" s="17" t="s">
        <v>10</v>
      </c>
      <c r="O381" s="17" t="s">
        <v>134</v>
      </c>
      <c r="P381" s="17" t="s">
        <v>135</v>
      </c>
      <c r="Q381" s="17" t="s">
        <v>8</v>
      </c>
      <c r="R381" s="17" t="s">
        <v>1632</v>
      </c>
      <c r="S381" s="3"/>
      <c r="T381" s="7">
        <v>24</v>
      </c>
    </row>
    <row r="382" spans="1:20" s="42" customFormat="1" ht="12" x14ac:dyDescent="0.2">
      <c r="A382" s="5">
        <v>380</v>
      </c>
      <c r="B382" s="17" t="s">
        <v>427</v>
      </c>
      <c r="C382" s="17" t="s">
        <v>290</v>
      </c>
      <c r="D382" s="17" t="s">
        <v>603</v>
      </c>
      <c r="E382" s="17" t="s">
        <v>7</v>
      </c>
      <c r="F382" s="17" t="s">
        <v>869</v>
      </c>
      <c r="G382" s="17">
        <v>8</v>
      </c>
      <c r="H382" s="7" t="s">
        <v>8</v>
      </c>
      <c r="I382" s="17" t="s">
        <v>1645</v>
      </c>
      <c r="J382" s="17" t="s">
        <v>46</v>
      </c>
      <c r="K382" s="17" t="s">
        <v>8</v>
      </c>
      <c r="L382" s="17" t="s">
        <v>11</v>
      </c>
      <c r="M382" s="17"/>
      <c r="N382" s="17" t="s">
        <v>10</v>
      </c>
      <c r="O382" s="17" t="s">
        <v>134</v>
      </c>
      <c r="P382" s="17" t="s">
        <v>135</v>
      </c>
      <c r="Q382" s="17" t="s">
        <v>8</v>
      </c>
      <c r="R382" s="17" t="s">
        <v>1632</v>
      </c>
      <c r="S382" s="3"/>
      <c r="T382" s="7">
        <v>24</v>
      </c>
    </row>
    <row r="383" spans="1:20" s="42" customFormat="1" ht="12" x14ac:dyDescent="0.2">
      <c r="A383" s="5">
        <v>381</v>
      </c>
      <c r="B383" s="17" t="s">
        <v>156</v>
      </c>
      <c r="C383" s="17" t="s">
        <v>1648</v>
      </c>
      <c r="D383" s="17" t="s">
        <v>181</v>
      </c>
      <c r="E383" s="17" t="s">
        <v>17</v>
      </c>
      <c r="F383" s="17" t="s">
        <v>1649</v>
      </c>
      <c r="G383" s="17">
        <v>4</v>
      </c>
      <c r="H383" s="7" t="s">
        <v>8</v>
      </c>
      <c r="I383" s="17" t="s">
        <v>1650</v>
      </c>
      <c r="J383" s="17" t="s">
        <v>271</v>
      </c>
      <c r="K383" s="17" t="s">
        <v>8</v>
      </c>
      <c r="L383" s="17" t="s">
        <v>11</v>
      </c>
      <c r="M383" s="17"/>
      <c r="N383" s="17" t="s">
        <v>10</v>
      </c>
      <c r="O383" s="17" t="s">
        <v>134</v>
      </c>
      <c r="P383" s="17" t="s">
        <v>135</v>
      </c>
      <c r="Q383" s="17" t="s">
        <v>8</v>
      </c>
      <c r="R383" s="17" t="s">
        <v>1632</v>
      </c>
      <c r="S383" s="3"/>
      <c r="T383" s="7">
        <v>24</v>
      </c>
    </row>
    <row r="384" spans="1:20" s="42" customFormat="1" ht="12" x14ac:dyDescent="0.2">
      <c r="A384" s="5">
        <v>382</v>
      </c>
      <c r="B384" s="17" t="s">
        <v>1651</v>
      </c>
      <c r="C384" s="17" t="s">
        <v>224</v>
      </c>
      <c r="D384" s="17" t="s">
        <v>842</v>
      </c>
      <c r="E384" s="17" t="s">
        <v>17</v>
      </c>
      <c r="F384" s="17" t="s">
        <v>1494</v>
      </c>
      <c r="G384" s="17" t="s">
        <v>110</v>
      </c>
      <c r="H384" s="7" t="s">
        <v>8</v>
      </c>
      <c r="I384" s="17" t="s">
        <v>1645</v>
      </c>
      <c r="J384" s="17" t="s">
        <v>258</v>
      </c>
      <c r="K384" s="17" t="s">
        <v>8</v>
      </c>
      <c r="L384" s="17" t="s">
        <v>11</v>
      </c>
      <c r="M384" s="17"/>
      <c r="N384" s="17" t="s">
        <v>10</v>
      </c>
      <c r="O384" s="17" t="s">
        <v>134</v>
      </c>
      <c r="P384" s="17" t="s">
        <v>135</v>
      </c>
      <c r="Q384" s="17" t="s">
        <v>8</v>
      </c>
      <c r="R384" s="17" t="s">
        <v>1632</v>
      </c>
      <c r="S384" s="3"/>
      <c r="T384" s="7">
        <v>24</v>
      </c>
    </row>
    <row r="385" spans="1:20" s="42" customFormat="1" ht="12" x14ac:dyDescent="0.2">
      <c r="A385" s="5">
        <v>383</v>
      </c>
      <c r="B385" s="17" t="s">
        <v>1652</v>
      </c>
      <c r="C385" s="17" t="s">
        <v>179</v>
      </c>
      <c r="D385" s="17" t="s">
        <v>1653</v>
      </c>
      <c r="E385" s="17" t="s">
        <v>7</v>
      </c>
      <c r="F385" s="17" t="s">
        <v>1532</v>
      </c>
      <c r="G385" s="17">
        <v>5</v>
      </c>
      <c r="H385" s="7" t="s">
        <v>8</v>
      </c>
      <c r="I385" s="17" t="s">
        <v>1654</v>
      </c>
      <c r="J385" s="17" t="s">
        <v>258</v>
      </c>
      <c r="K385" s="17" t="s">
        <v>8</v>
      </c>
      <c r="L385" s="17" t="s">
        <v>11</v>
      </c>
      <c r="M385" s="17"/>
      <c r="N385" s="17" t="s">
        <v>10</v>
      </c>
      <c r="O385" s="17" t="s">
        <v>134</v>
      </c>
      <c r="P385" s="17" t="s">
        <v>135</v>
      </c>
      <c r="Q385" s="17" t="s">
        <v>8</v>
      </c>
      <c r="R385" s="17" t="s">
        <v>1632</v>
      </c>
      <c r="S385" s="3"/>
      <c r="T385" s="7">
        <v>24</v>
      </c>
    </row>
    <row r="386" spans="1:20" s="42" customFormat="1" ht="12" x14ac:dyDescent="0.2">
      <c r="A386" s="5">
        <v>384</v>
      </c>
      <c r="B386" s="17" t="s">
        <v>333</v>
      </c>
      <c r="C386" s="17" t="s">
        <v>148</v>
      </c>
      <c r="D386" s="17" t="s">
        <v>130</v>
      </c>
      <c r="E386" s="17" t="s">
        <v>7</v>
      </c>
      <c r="F386" s="17" t="s">
        <v>1150</v>
      </c>
      <c r="G386" s="17">
        <v>10</v>
      </c>
      <c r="H386" s="7" t="s">
        <v>8</v>
      </c>
      <c r="I386" s="17" t="s">
        <v>1655</v>
      </c>
      <c r="J386" s="17" t="s">
        <v>47</v>
      </c>
      <c r="K386" s="17" t="s">
        <v>8</v>
      </c>
      <c r="L386" s="17" t="s">
        <v>11</v>
      </c>
      <c r="M386" s="17"/>
      <c r="N386" s="17" t="s">
        <v>10</v>
      </c>
      <c r="O386" s="17" t="s">
        <v>134</v>
      </c>
      <c r="P386" s="17" t="s">
        <v>135</v>
      </c>
      <c r="Q386" s="17" t="s">
        <v>8</v>
      </c>
      <c r="R386" s="17" t="s">
        <v>1632</v>
      </c>
      <c r="S386" s="3"/>
      <c r="T386" s="7">
        <v>24</v>
      </c>
    </row>
    <row r="387" spans="1:20" s="42" customFormat="1" ht="12" x14ac:dyDescent="0.2">
      <c r="A387" s="5">
        <v>385</v>
      </c>
      <c r="B387" s="17" t="s">
        <v>1025</v>
      </c>
      <c r="C387" s="17" t="s">
        <v>142</v>
      </c>
      <c r="D387" s="17" t="s">
        <v>131</v>
      </c>
      <c r="E387" s="17" t="s">
        <v>17</v>
      </c>
      <c r="F387" s="17" t="s">
        <v>1569</v>
      </c>
      <c r="G387" s="17">
        <v>6</v>
      </c>
      <c r="H387" s="7" t="s">
        <v>8</v>
      </c>
      <c r="I387" s="17" t="s">
        <v>1645</v>
      </c>
      <c r="J387" s="17" t="s">
        <v>217</v>
      </c>
      <c r="K387" s="17" t="s">
        <v>8</v>
      </c>
      <c r="L387" s="17" t="s">
        <v>11</v>
      </c>
      <c r="M387" s="17"/>
      <c r="N387" s="17" t="s">
        <v>10</v>
      </c>
      <c r="O387" s="17" t="s">
        <v>134</v>
      </c>
      <c r="P387" s="17" t="s">
        <v>135</v>
      </c>
      <c r="Q387" s="17" t="s">
        <v>8</v>
      </c>
      <c r="R387" s="17" t="s">
        <v>1632</v>
      </c>
      <c r="S387" s="3"/>
      <c r="T387" s="7">
        <v>24</v>
      </c>
    </row>
    <row r="388" spans="1:20" s="42" customFormat="1" ht="12" x14ac:dyDescent="0.2">
      <c r="A388" s="5">
        <v>386</v>
      </c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3"/>
      <c r="T388" s="7">
        <v>24</v>
      </c>
    </row>
    <row r="389" spans="1:20" s="42" customFormat="1" ht="12" x14ac:dyDescent="0.2">
      <c r="A389" s="5">
        <v>387</v>
      </c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3"/>
      <c r="T389" s="7">
        <v>24</v>
      </c>
    </row>
    <row r="390" spans="1:20" s="42" customFormat="1" ht="12" x14ac:dyDescent="0.2">
      <c r="A390" s="5">
        <v>388</v>
      </c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3"/>
      <c r="T390" s="7">
        <v>24</v>
      </c>
    </row>
    <row r="391" spans="1:20" s="42" customFormat="1" ht="12" x14ac:dyDescent="0.2">
      <c r="A391" s="5">
        <v>389</v>
      </c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3"/>
      <c r="T391" s="7">
        <v>24</v>
      </c>
    </row>
    <row r="392" spans="1:20" s="42" customFormat="1" ht="12" x14ac:dyDescent="0.2">
      <c r="A392" s="5">
        <v>390</v>
      </c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3"/>
      <c r="T392" s="7">
        <v>24</v>
      </c>
    </row>
    <row r="393" spans="1:20" s="42" customFormat="1" ht="12" x14ac:dyDescent="0.2">
      <c r="A393" s="5">
        <v>391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3"/>
      <c r="T393" s="7">
        <v>24</v>
      </c>
    </row>
    <row r="394" spans="1:20" s="42" customFormat="1" ht="12" x14ac:dyDescent="0.2">
      <c r="A394" s="5">
        <v>392</v>
      </c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3"/>
      <c r="T394" s="7">
        <v>24</v>
      </c>
    </row>
    <row r="395" spans="1:20" s="42" customFormat="1" ht="12" x14ac:dyDescent="0.2">
      <c r="A395" s="5">
        <v>393</v>
      </c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3"/>
      <c r="T395" s="7">
        <v>24</v>
      </c>
    </row>
    <row r="396" spans="1:20" s="42" customFormat="1" ht="12" x14ac:dyDescent="0.2">
      <c r="A396" s="5">
        <v>394</v>
      </c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3"/>
      <c r="T396" s="7">
        <v>24</v>
      </c>
    </row>
    <row r="397" spans="1:20" s="42" customFormat="1" ht="12" x14ac:dyDescent="0.2">
      <c r="A397" s="5">
        <v>395</v>
      </c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3"/>
      <c r="T397" s="7">
        <v>24</v>
      </c>
    </row>
    <row r="398" spans="1:20" s="42" customFormat="1" ht="12" x14ac:dyDescent="0.2">
      <c r="A398" s="5">
        <v>396</v>
      </c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3"/>
      <c r="T398" s="7">
        <v>24</v>
      </c>
    </row>
    <row r="399" spans="1:20" s="42" customFormat="1" ht="12" x14ac:dyDescent="0.2">
      <c r="A399" s="5">
        <v>397</v>
      </c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3"/>
      <c r="T399" s="7">
        <v>24</v>
      </c>
    </row>
    <row r="400" spans="1:20" s="42" customFormat="1" ht="12" x14ac:dyDescent="0.2">
      <c r="A400" s="5">
        <v>398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3"/>
      <c r="T400" s="7">
        <v>24</v>
      </c>
    </row>
    <row r="401" spans="1:20" s="42" customFormat="1" ht="12" x14ac:dyDescent="0.2">
      <c r="A401" s="5">
        <v>399</v>
      </c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3"/>
      <c r="T401" s="7">
        <v>24</v>
      </c>
    </row>
    <row r="402" spans="1:20" s="42" customFormat="1" ht="12" x14ac:dyDescent="0.2">
      <c r="A402" s="5">
        <v>400</v>
      </c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3"/>
      <c r="T402" s="7">
        <v>24</v>
      </c>
    </row>
    <row r="403" spans="1:20" s="42" customFormat="1" ht="12" x14ac:dyDescent="0.2">
      <c r="A403" s="5">
        <v>401</v>
      </c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3"/>
      <c r="T403" s="7">
        <v>24</v>
      </c>
    </row>
    <row r="404" spans="1:20" s="42" customFormat="1" ht="12" x14ac:dyDescent="0.2">
      <c r="A404" s="5">
        <v>402</v>
      </c>
      <c r="B404" s="3"/>
      <c r="C404" s="3"/>
      <c r="D404" s="3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3"/>
      <c r="S404" s="3"/>
      <c r="T404" s="7">
        <v>24</v>
      </c>
    </row>
    <row r="405" spans="1:20" s="42" customFormat="1" ht="12" x14ac:dyDescent="0.2">
      <c r="A405" s="5">
        <v>403</v>
      </c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3"/>
      <c r="T405" s="7">
        <v>24</v>
      </c>
    </row>
    <row r="406" spans="1:20" s="42" customFormat="1" ht="12" x14ac:dyDescent="0.2">
      <c r="A406" s="5">
        <v>404</v>
      </c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3"/>
      <c r="T406" s="7">
        <v>24</v>
      </c>
    </row>
    <row r="407" spans="1:20" s="42" customFormat="1" ht="12" x14ac:dyDescent="0.2">
      <c r="A407" s="5">
        <v>405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3"/>
      <c r="T407" s="7">
        <v>24</v>
      </c>
    </row>
    <row r="408" spans="1:20" s="42" customFormat="1" ht="12" x14ac:dyDescent="0.2">
      <c r="A408" s="5">
        <v>406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3"/>
      <c r="T408" s="7">
        <v>24</v>
      </c>
    </row>
    <row r="409" spans="1:20" s="42" customFormat="1" ht="12" x14ac:dyDescent="0.2">
      <c r="A409" s="5">
        <v>407</v>
      </c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3"/>
      <c r="T409" s="7">
        <v>24</v>
      </c>
    </row>
    <row r="410" spans="1:20" s="42" customFormat="1" ht="12" x14ac:dyDescent="0.2">
      <c r="A410" s="5">
        <v>408</v>
      </c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3"/>
      <c r="T410" s="7">
        <v>24</v>
      </c>
    </row>
    <row r="411" spans="1:20" s="42" customFormat="1" ht="12" x14ac:dyDescent="0.2">
      <c r="A411" s="5">
        <v>409</v>
      </c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3"/>
      <c r="T411" s="7">
        <v>24</v>
      </c>
    </row>
    <row r="412" spans="1:20" s="42" customFormat="1" ht="12" x14ac:dyDescent="0.2">
      <c r="A412" s="5">
        <v>410</v>
      </c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3"/>
      <c r="T412" s="7">
        <v>24</v>
      </c>
    </row>
    <row r="413" spans="1:20" s="42" customFormat="1" ht="12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3"/>
      <c r="T413" s="17"/>
    </row>
    <row r="414" spans="1:20" s="42" customFormat="1" ht="12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3"/>
      <c r="T414" s="17"/>
    </row>
    <row r="415" spans="1:20" s="42" customFormat="1" ht="12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3"/>
      <c r="T415" s="17"/>
    </row>
    <row r="416" spans="1:20" s="42" customFormat="1" ht="12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3"/>
      <c r="T416" s="17"/>
    </row>
    <row r="417" spans="1:20" s="42" customFormat="1" ht="12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3"/>
      <c r="T417" s="17"/>
    </row>
    <row r="418" spans="1:20" s="42" customFormat="1" ht="12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3"/>
      <c r="T418" s="17"/>
    </row>
    <row r="419" spans="1:20" s="42" customFormat="1" ht="12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3"/>
      <c r="T419" s="17"/>
    </row>
    <row r="420" spans="1:20" s="42" customFormat="1" ht="12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3"/>
      <c r="T420" s="17"/>
    </row>
    <row r="421" spans="1:20" s="42" customFormat="1" ht="12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3"/>
      <c r="T421" s="17"/>
    </row>
    <row r="422" spans="1:20" s="42" customFormat="1" ht="12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3"/>
      <c r="T422" s="17"/>
    </row>
    <row r="423" spans="1:20" s="42" customFormat="1" ht="12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3"/>
      <c r="T423" s="17"/>
    </row>
    <row r="424" spans="1:20" s="42" customFormat="1" ht="12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3"/>
      <c r="T424" s="17"/>
    </row>
    <row r="425" spans="1:20" s="42" customFormat="1" ht="12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3"/>
      <c r="T425" s="17"/>
    </row>
    <row r="426" spans="1:20" s="42" customFormat="1" ht="12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3"/>
      <c r="T426" s="17"/>
    </row>
    <row r="427" spans="1:20" s="42" customFormat="1" ht="12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3"/>
      <c r="T427" s="17"/>
    </row>
    <row r="428" spans="1:20" s="42" customFormat="1" ht="12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3"/>
      <c r="T428" s="17"/>
    </row>
    <row r="429" spans="1:20" s="42" customFormat="1" ht="12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3"/>
      <c r="T429" s="17"/>
    </row>
    <row r="430" spans="1:20" s="42" customFormat="1" ht="12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3"/>
      <c r="T430" s="17"/>
    </row>
    <row r="431" spans="1:20" s="42" customFormat="1" ht="12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3"/>
      <c r="T431" s="17"/>
    </row>
    <row r="432" spans="1:20" s="42" customFormat="1" ht="12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3"/>
      <c r="T432" s="17"/>
    </row>
    <row r="433" spans="1:20" s="42" customFormat="1" ht="12" x14ac:dyDescent="0.2">
      <c r="A433" s="3"/>
      <c r="B433" s="3"/>
      <c r="C433" s="3"/>
      <c r="D433" s="3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7"/>
      <c r="S433" s="3"/>
      <c r="T433" s="17"/>
    </row>
    <row r="434" spans="1:20" s="42" customFormat="1" ht="12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3"/>
      <c r="T434" s="17"/>
    </row>
    <row r="435" spans="1:20" s="42" customFormat="1" ht="12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3"/>
      <c r="T435" s="17"/>
    </row>
    <row r="436" spans="1:20" s="42" customFormat="1" ht="12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3"/>
      <c r="T436" s="17"/>
    </row>
    <row r="437" spans="1:20" s="42" customFormat="1" ht="12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3"/>
      <c r="T437" s="17"/>
    </row>
    <row r="438" spans="1:20" s="42" customFormat="1" ht="12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3"/>
      <c r="T438" s="17"/>
    </row>
    <row r="439" spans="1:20" s="42" customFormat="1" ht="12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3"/>
      <c r="T439" s="17"/>
    </row>
    <row r="440" spans="1:20" s="42" customFormat="1" ht="12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3"/>
      <c r="T440" s="17"/>
    </row>
    <row r="441" spans="1:20" s="42" customFormat="1" ht="12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3"/>
      <c r="T441" s="17"/>
    </row>
    <row r="442" spans="1:20" s="42" customFormat="1" ht="12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3"/>
      <c r="T442" s="17"/>
    </row>
    <row r="443" spans="1:20" s="42" customFormat="1" ht="12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3"/>
      <c r="T443" s="17"/>
    </row>
    <row r="444" spans="1:20" s="42" customFormat="1" ht="12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3"/>
      <c r="T444" s="17"/>
    </row>
    <row r="445" spans="1:20" s="42" customFormat="1" ht="12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3"/>
      <c r="T445" s="17"/>
    </row>
    <row r="446" spans="1:20" s="42" customFormat="1" ht="12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3"/>
      <c r="T446" s="17"/>
    </row>
    <row r="447" spans="1:20" s="42" customFormat="1" ht="12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3"/>
      <c r="T447" s="17"/>
    </row>
    <row r="448" spans="1:20" s="42" customFormat="1" ht="12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3"/>
      <c r="T448" s="17"/>
    </row>
    <row r="449" spans="1:20" s="42" customFormat="1" ht="12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3"/>
      <c r="T449" s="17"/>
    </row>
    <row r="450" spans="1:20" s="42" customFormat="1" ht="12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3"/>
      <c r="T450" s="17"/>
    </row>
    <row r="451" spans="1:20" s="42" customFormat="1" ht="12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3"/>
      <c r="T451" s="17"/>
    </row>
    <row r="452" spans="1:20" s="42" customFormat="1" ht="12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3"/>
      <c r="T452" s="17"/>
    </row>
    <row r="453" spans="1:20" s="42" customFormat="1" ht="12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3"/>
      <c r="T453" s="17"/>
    </row>
    <row r="454" spans="1:20" s="42" customFormat="1" ht="12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3"/>
      <c r="T454" s="17"/>
    </row>
    <row r="455" spans="1:20" s="42" customFormat="1" ht="12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3"/>
      <c r="T455" s="17"/>
    </row>
    <row r="456" spans="1:20" s="42" customFormat="1" ht="12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3"/>
      <c r="T456" s="17"/>
    </row>
    <row r="457" spans="1:20" s="42" customFormat="1" ht="12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3"/>
      <c r="T457" s="17"/>
    </row>
    <row r="458" spans="1:20" s="42" customFormat="1" ht="12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3"/>
      <c r="T458" s="17"/>
    </row>
    <row r="459" spans="1:20" s="42" customFormat="1" ht="12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3"/>
      <c r="T459" s="17"/>
    </row>
    <row r="460" spans="1:20" s="42" customFormat="1" ht="12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3"/>
      <c r="T460" s="17"/>
    </row>
    <row r="461" spans="1:20" s="42" customFormat="1" ht="12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3"/>
      <c r="T461" s="17"/>
    </row>
    <row r="462" spans="1:20" s="42" customFormat="1" ht="12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3"/>
      <c r="T462" s="17"/>
    </row>
    <row r="463" spans="1:20" s="42" customFormat="1" ht="12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3"/>
      <c r="T463" s="17"/>
    </row>
    <row r="464" spans="1:20" s="42" customFormat="1" ht="12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3"/>
      <c r="T464" s="17"/>
    </row>
    <row r="465" spans="1:20" s="42" customFormat="1" ht="12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3"/>
      <c r="T465" s="17"/>
    </row>
    <row r="466" spans="1:20" s="42" customFormat="1" ht="12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3"/>
      <c r="T466" s="17"/>
    </row>
    <row r="467" spans="1:20" s="42" customFormat="1" ht="12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3"/>
      <c r="T467" s="17"/>
    </row>
    <row r="468" spans="1:20" s="42" customFormat="1" ht="12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3"/>
      <c r="T468" s="17"/>
    </row>
    <row r="469" spans="1:20" s="42" customFormat="1" ht="12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3"/>
      <c r="T469" s="17"/>
    </row>
    <row r="470" spans="1:20" s="42" customFormat="1" ht="12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3"/>
      <c r="T470" s="17"/>
    </row>
    <row r="471" spans="1:20" s="42" customFormat="1" ht="12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3"/>
      <c r="T471" s="17"/>
    </row>
    <row r="472" spans="1:20" s="42" customFormat="1" ht="12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3"/>
      <c r="T472" s="17"/>
    </row>
    <row r="473" spans="1:20" s="42" customFormat="1" ht="12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3"/>
      <c r="T473" s="17"/>
    </row>
    <row r="474" spans="1:20" s="42" customFormat="1" ht="12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3"/>
      <c r="T474" s="17"/>
    </row>
    <row r="475" spans="1:20" s="42" customFormat="1" ht="12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3"/>
      <c r="T475" s="17"/>
    </row>
    <row r="476" spans="1:20" s="42" customFormat="1" ht="12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3"/>
      <c r="T476" s="17"/>
    </row>
    <row r="477" spans="1:20" s="42" customFormat="1" ht="12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3"/>
      <c r="T477" s="17"/>
    </row>
    <row r="478" spans="1:20" s="42" customFormat="1" ht="12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3"/>
      <c r="T478" s="17"/>
    </row>
    <row r="479" spans="1:20" s="42" customFormat="1" ht="12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3"/>
      <c r="T479" s="17"/>
    </row>
    <row r="480" spans="1:20" s="42" customFormat="1" ht="12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3"/>
      <c r="T480" s="17"/>
    </row>
    <row r="481" spans="1:20" s="42" customFormat="1" ht="12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3"/>
      <c r="T481" s="17"/>
    </row>
    <row r="482" spans="1:20" s="42" customFormat="1" ht="12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3"/>
      <c r="T482" s="17"/>
    </row>
    <row r="483" spans="1:20" s="42" customFormat="1" ht="12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3"/>
      <c r="T483" s="17"/>
    </row>
    <row r="484" spans="1:20" s="42" customFormat="1" ht="12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3"/>
      <c r="T484" s="17"/>
    </row>
    <row r="485" spans="1:20" s="42" customFormat="1" ht="12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3"/>
      <c r="T485" s="17"/>
    </row>
    <row r="486" spans="1:20" s="42" customFormat="1" ht="12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3"/>
      <c r="T486" s="17"/>
    </row>
    <row r="487" spans="1:20" s="42" customFormat="1" ht="12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3"/>
      <c r="T487" s="17"/>
    </row>
    <row r="488" spans="1:20" s="42" customFormat="1" ht="12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3"/>
      <c r="T488" s="17"/>
    </row>
    <row r="489" spans="1:20" s="42" customFormat="1" ht="12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3"/>
      <c r="T489" s="17"/>
    </row>
    <row r="490" spans="1:20" s="42" customFormat="1" ht="12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3"/>
      <c r="T490" s="17"/>
    </row>
    <row r="491" spans="1:20" s="42" customFormat="1" ht="12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3"/>
      <c r="T491" s="17"/>
    </row>
    <row r="492" spans="1:20" s="42" customFormat="1" ht="12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3"/>
      <c r="T492" s="17"/>
    </row>
    <row r="493" spans="1:20" s="42" customFormat="1" ht="12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3"/>
      <c r="T493" s="17"/>
    </row>
    <row r="494" spans="1:20" s="42" customFormat="1" ht="12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3"/>
      <c r="T494" s="17"/>
    </row>
    <row r="495" spans="1:20" s="42" customFormat="1" ht="12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3"/>
      <c r="T495" s="17"/>
    </row>
    <row r="496" spans="1:20" s="42" customFormat="1" ht="12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3"/>
      <c r="T496" s="17"/>
    </row>
    <row r="497" spans="1:20" s="42" customFormat="1" ht="12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3"/>
      <c r="T497" s="17"/>
    </row>
    <row r="498" spans="1:20" s="42" customFormat="1" ht="12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3"/>
      <c r="T498" s="17"/>
    </row>
    <row r="499" spans="1:20" s="42" customFormat="1" ht="12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3"/>
      <c r="T499" s="17"/>
    </row>
    <row r="500" spans="1:20" s="42" customFormat="1" ht="12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3"/>
      <c r="T500" s="17"/>
    </row>
    <row r="501" spans="1:20" s="42" customFormat="1" ht="12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3"/>
      <c r="T501" s="17"/>
    </row>
    <row r="502" spans="1:20" s="42" customFormat="1" ht="12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3"/>
      <c r="T502" s="17"/>
    </row>
    <row r="503" spans="1:20" s="42" customFormat="1" ht="12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3"/>
      <c r="T503" s="17"/>
    </row>
    <row r="504" spans="1:20" s="42" customFormat="1" ht="12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3"/>
      <c r="T504" s="17"/>
    </row>
    <row r="505" spans="1:20" s="42" customFormat="1" ht="12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3"/>
      <c r="T505" s="17"/>
    </row>
    <row r="506" spans="1:20" s="42" customFormat="1" ht="12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3"/>
      <c r="T506" s="17"/>
    </row>
    <row r="507" spans="1:20" s="42" customFormat="1" ht="12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3"/>
      <c r="T507" s="17"/>
    </row>
    <row r="508" spans="1:20" s="42" customFormat="1" ht="12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3"/>
      <c r="T508" s="17"/>
    </row>
    <row r="509" spans="1:20" s="42" customFormat="1" ht="12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3"/>
      <c r="T509" s="17"/>
    </row>
    <row r="510" spans="1:20" s="42" customFormat="1" ht="12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3"/>
      <c r="T510" s="17"/>
    </row>
    <row r="511" spans="1:20" s="42" customFormat="1" ht="12" x14ac:dyDescent="0.2">
      <c r="F511" s="43"/>
      <c r="I511" s="44"/>
    </row>
    <row r="512" spans="1:20" s="42" customFormat="1" ht="12" x14ac:dyDescent="0.2">
      <c r="F512" s="43"/>
      <c r="I512" s="44"/>
    </row>
    <row r="513" spans="6:9" s="42" customFormat="1" ht="12" x14ac:dyDescent="0.2">
      <c r="F513" s="43"/>
      <c r="I513" s="44"/>
    </row>
    <row r="514" spans="6:9" s="42" customFormat="1" ht="12" x14ac:dyDescent="0.2">
      <c r="F514" s="43"/>
      <c r="I514" s="44"/>
    </row>
    <row r="515" spans="6:9" s="42" customFormat="1" ht="12" x14ac:dyDescent="0.2">
      <c r="F515" s="43"/>
      <c r="I515" s="44"/>
    </row>
    <row r="516" spans="6:9" s="42" customFormat="1" ht="12" x14ac:dyDescent="0.2">
      <c r="F516" s="43"/>
      <c r="I516" s="44"/>
    </row>
    <row r="517" spans="6:9" s="42" customFormat="1" ht="12" x14ac:dyDescent="0.2">
      <c r="F517" s="43"/>
      <c r="I517" s="44"/>
    </row>
    <row r="518" spans="6:9" s="42" customFormat="1" ht="12" x14ac:dyDescent="0.2">
      <c r="F518" s="43"/>
      <c r="I518" s="44"/>
    </row>
    <row r="519" spans="6:9" s="42" customFormat="1" ht="12" x14ac:dyDescent="0.2">
      <c r="F519" s="43"/>
      <c r="I519" s="44"/>
    </row>
    <row r="520" spans="6:9" s="42" customFormat="1" ht="12" x14ac:dyDescent="0.2">
      <c r="F520" s="43"/>
      <c r="I520" s="44"/>
    </row>
    <row r="521" spans="6:9" s="42" customFormat="1" ht="12" x14ac:dyDescent="0.2">
      <c r="F521" s="43"/>
      <c r="I521" s="44"/>
    </row>
    <row r="522" spans="6:9" s="42" customFormat="1" ht="12" x14ac:dyDescent="0.2">
      <c r="F522" s="43"/>
      <c r="I522" s="44"/>
    </row>
    <row r="523" spans="6:9" s="42" customFormat="1" ht="12" x14ac:dyDescent="0.2">
      <c r="F523" s="43"/>
      <c r="I523" s="44"/>
    </row>
    <row r="524" spans="6:9" s="42" customFormat="1" ht="12" x14ac:dyDescent="0.2">
      <c r="F524" s="43"/>
      <c r="I524" s="44"/>
    </row>
    <row r="525" spans="6:9" s="42" customFormat="1" ht="12" x14ac:dyDescent="0.2">
      <c r="F525" s="43"/>
      <c r="I525" s="44"/>
    </row>
    <row r="526" spans="6:9" s="42" customFormat="1" ht="12" x14ac:dyDescent="0.2">
      <c r="F526" s="43"/>
      <c r="I526" s="44"/>
    </row>
    <row r="527" spans="6:9" s="42" customFormat="1" ht="12" x14ac:dyDescent="0.2">
      <c r="F527" s="43"/>
      <c r="I527" s="44"/>
    </row>
    <row r="528" spans="6:9" s="42" customFormat="1" ht="12" x14ac:dyDescent="0.2">
      <c r="F528" s="43"/>
      <c r="I528" s="44"/>
    </row>
    <row r="529" spans="6:9" s="42" customFormat="1" ht="12" x14ac:dyDescent="0.2">
      <c r="F529" s="43"/>
      <c r="I529" s="44"/>
    </row>
    <row r="530" spans="6:9" s="42" customFormat="1" ht="12" x14ac:dyDescent="0.2">
      <c r="F530" s="43"/>
      <c r="I530" s="44"/>
    </row>
    <row r="531" spans="6:9" s="42" customFormat="1" ht="12" x14ac:dyDescent="0.2">
      <c r="F531" s="43"/>
      <c r="I531" s="44"/>
    </row>
    <row r="532" spans="6:9" s="42" customFormat="1" ht="12" x14ac:dyDescent="0.2">
      <c r="F532" s="43"/>
      <c r="I532" s="44"/>
    </row>
    <row r="533" spans="6:9" s="42" customFormat="1" ht="12" x14ac:dyDescent="0.2">
      <c r="F533" s="43"/>
      <c r="I533" s="44"/>
    </row>
    <row r="534" spans="6:9" s="42" customFormat="1" ht="12" x14ac:dyDescent="0.2">
      <c r="F534" s="43"/>
      <c r="I534" s="44"/>
    </row>
    <row r="535" spans="6:9" s="42" customFormat="1" ht="12" x14ac:dyDescent="0.2">
      <c r="F535" s="43"/>
      <c r="I535" s="44"/>
    </row>
    <row r="536" spans="6:9" s="42" customFormat="1" ht="12" x14ac:dyDescent="0.2">
      <c r="F536" s="43"/>
      <c r="I536" s="44"/>
    </row>
    <row r="537" spans="6:9" s="42" customFormat="1" ht="12" x14ac:dyDescent="0.2">
      <c r="F537" s="43"/>
      <c r="I537" s="44"/>
    </row>
    <row r="538" spans="6:9" s="42" customFormat="1" ht="12" x14ac:dyDescent="0.2">
      <c r="F538" s="43"/>
      <c r="I538" s="44"/>
    </row>
    <row r="539" spans="6:9" s="42" customFormat="1" ht="12" x14ac:dyDescent="0.2">
      <c r="F539" s="43"/>
      <c r="I539" s="44"/>
    </row>
    <row r="540" spans="6:9" s="42" customFormat="1" ht="12" x14ac:dyDescent="0.2">
      <c r="F540" s="43"/>
      <c r="I540" s="44"/>
    </row>
    <row r="541" spans="6:9" s="42" customFormat="1" ht="12" x14ac:dyDescent="0.2">
      <c r="F541" s="43"/>
      <c r="I541" s="44"/>
    </row>
    <row r="542" spans="6:9" s="42" customFormat="1" ht="12" x14ac:dyDescent="0.2">
      <c r="F542" s="43"/>
      <c r="I542" s="44"/>
    </row>
    <row r="543" spans="6:9" s="42" customFormat="1" ht="12" x14ac:dyDescent="0.2">
      <c r="F543" s="43"/>
      <c r="I543" s="44"/>
    </row>
    <row r="544" spans="6:9" s="42" customFormat="1" ht="12" x14ac:dyDescent="0.2">
      <c r="F544" s="43"/>
      <c r="I544" s="44"/>
    </row>
    <row r="545" spans="6:9" s="42" customFormat="1" ht="12" x14ac:dyDescent="0.2">
      <c r="F545" s="43"/>
      <c r="I545" s="44"/>
    </row>
    <row r="546" spans="6:9" s="42" customFormat="1" ht="12" x14ac:dyDescent="0.2">
      <c r="F546" s="43"/>
      <c r="I546" s="44"/>
    </row>
    <row r="547" spans="6:9" s="42" customFormat="1" ht="12" x14ac:dyDescent="0.2">
      <c r="F547" s="43"/>
      <c r="I547" s="44"/>
    </row>
    <row r="548" spans="6:9" s="42" customFormat="1" ht="12" x14ac:dyDescent="0.2">
      <c r="F548" s="43"/>
      <c r="I548" s="44"/>
    </row>
    <row r="549" spans="6:9" s="42" customFormat="1" ht="12" x14ac:dyDescent="0.2">
      <c r="F549" s="43"/>
      <c r="I549" s="44"/>
    </row>
    <row r="550" spans="6:9" s="42" customFormat="1" ht="12" x14ac:dyDescent="0.2">
      <c r="F550" s="43"/>
      <c r="I550" s="44"/>
    </row>
    <row r="551" spans="6:9" s="42" customFormat="1" ht="12" x14ac:dyDescent="0.2">
      <c r="F551" s="43"/>
      <c r="I551" s="44"/>
    </row>
    <row r="552" spans="6:9" s="42" customFormat="1" ht="12" x14ac:dyDescent="0.2">
      <c r="F552" s="43"/>
      <c r="I552" s="44"/>
    </row>
    <row r="553" spans="6:9" s="42" customFormat="1" ht="12" x14ac:dyDescent="0.2">
      <c r="F553" s="43"/>
      <c r="I553" s="44"/>
    </row>
    <row r="554" spans="6:9" s="42" customFormat="1" ht="12" x14ac:dyDescent="0.2">
      <c r="F554" s="43"/>
      <c r="I554" s="44"/>
    </row>
    <row r="555" spans="6:9" s="42" customFormat="1" ht="12" x14ac:dyDescent="0.2">
      <c r="F555" s="43"/>
      <c r="I555" s="44"/>
    </row>
    <row r="556" spans="6:9" s="42" customFormat="1" ht="12" x14ac:dyDescent="0.2">
      <c r="F556" s="43"/>
      <c r="I556" s="44"/>
    </row>
    <row r="557" spans="6:9" s="42" customFormat="1" ht="12" x14ac:dyDescent="0.2">
      <c r="F557" s="43"/>
      <c r="I557" s="44"/>
    </row>
    <row r="558" spans="6:9" s="42" customFormat="1" ht="12" x14ac:dyDescent="0.2">
      <c r="F558" s="43"/>
      <c r="I558" s="44"/>
    </row>
    <row r="559" spans="6:9" s="42" customFormat="1" ht="12" x14ac:dyDescent="0.2">
      <c r="F559" s="43"/>
      <c r="I559" s="44"/>
    </row>
    <row r="560" spans="6:9" s="42" customFormat="1" ht="12" x14ac:dyDescent="0.2">
      <c r="F560" s="43"/>
      <c r="I560" s="44"/>
    </row>
    <row r="561" s="42" customFormat="1" ht="12" x14ac:dyDescent="0.2"/>
    <row r="562" s="42" customFormat="1" ht="12" x14ac:dyDescent="0.2"/>
    <row r="563" s="42" customFormat="1" ht="12" x14ac:dyDescent="0.2"/>
    <row r="564" s="42" customFormat="1" ht="12" x14ac:dyDescent="0.2"/>
    <row r="565" s="42" customFormat="1" ht="12" x14ac:dyDescent="0.2"/>
    <row r="566" s="42" customFormat="1" ht="12" x14ac:dyDescent="0.2"/>
    <row r="567" s="42" customFormat="1" ht="12" x14ac:dyDescent="0.2"/>
    <row r="568" s="42" customFormat="1" ht="12" x14ac:dyDescent="0.2"/>
    <row r="569" s="42" customFormat="1" ht="12" x14ac:dyDescent="0.2"/>
    <row r="570" s="42" customFormat="1" ht="12" x14ac:dyDescent="0.2"/>
    <row r="571" s="42" customFormat="1" ht="12" x14ac:dyDescent="0.2"/>
    <row r="572" s="42" customFormat="1" ht="12" x14ac:dyDescent="0.2"/>
    <row r="573" s="42" customFormat="1" ht="12" x14ac:dyDescent="0.2"/>
    <row r="574" s="42" customFormat="1" ht="12" x14ac:dyDescent="0.2"/>
    <row r="575" s="42" customFormat="1" ht="12" x14ac:dyDescent="0.2"/>
    <row r="576" s="42" customFormat="1" ht="12" x14ac:dyDescent="0.2"/>
    <row r="577" s="42" customFormat="1" ht="12" x14ac:dyDescent="0.2"/>
    <row r="578" s="42" customFormat="1" ht="12" x14ac:dyDescent="0.2"/>
    <row r="579" s="42" customFormat="1" ht="12" x14ac:dyDescent="0.2"/>
    <row r="580" s="42" customFormat="1" ht="12" x14ac:dyDescent="0.2"/>
    <row r="581" s="42" customFormat="1" ht="12" x14ac:dyDescent="0.2"/>
    <row r="582" s="42" customFormat="1" ht="12" x14ac:dyDescent="0.2"/>
    <row r="583" s="42" customFormat="1" ht="12" x14ac:dyDescent="0.2"/>
    <row r="584" s="42" customFormat="1" ht="12" x14ac:dyDescent="0.2"/>
    <row r="585" s="42" customFormat="1" ht="12" x14ac:dyDescent="0.2"/>
    <row r="586" s="42" customFormat="1" ht="12" x14ac:dyDescent="0.2"/>
    <row r="587" s="42" customFormat="1" ht="12" x14ac:dyDescent="0.2"/>
    <row r="588" s="42" customFormat="1" ht="12" x14ac:dyDescent="0.2"/>
    <row r="589" s="42" customFormat="1" ht="12" x14ac:dyDescent="0.2"/>
    <row r="590" s="42" customFormat="1" ht="12" x14ac:dyDescent="0.2"/>
    <row r="591" s="42" customFormat="1" ht="12" x14ac:dyDescent="0.2"/>
    <row r="592" s="42" customFormat="1" ht="12" x14ac:dyDescent="0.2"/>
    <row r="593" s="42" customFormat="1" ht="12" x14ac:dyDescent="0.2"/>
    <row r="594" s="42" customFormat="1" ht="12" x14ac:dyDescent="0.2"/>
    <row r="595" s="42" customFormat="1" ht="12" x14ac:dyDescent="0.2"/>
    <row r="596" s="42" customFormat="1" ht="12" x14ac:dyDescent="0.2"/>
    <row r="597" s="42" customFormat="1" ht="12" x14ac:dyDescent="0.2"/>
    <row r="598" s="42" customFormat="1" ht="12" x14ac:dyDescent="0.2"/>
    <row r="599" s="42" customFormat="1" ht="12" x14ac:dyDescent="0.2"/>
    <row r="600" s="42" customFormat="1" ht="12" x14ac:dyDescent="0.2"/>
    <row r="601" s="42" customFormat="1" ht="12" x14ac:dyDescent="0.2"/>
    <row r="602" s="42" customFormat="1" ht="12" x14ac:dyDescent="0.2"/>
    <row r="603" s="42" customFormat="1" ht="12" x14ac:dyDescent="0.2"/>
    <row r="604" s="42" customFormat="1" ht="12" x14ac:dyDescent="0.2"/>
    <row r="605" s="42" customFormat="1" ht="12" x14ac:dyDescent="0.2"/>
    <row r="606" s="42" customFormat="1" ht="12" x14ac:dyDescent="0.2"/>
    <row r="607" s="42" customFormat="1" ht="12" x14ac:dyDescent="0.2"/>
    <row r="608" s="42" customFormat="1" ht="12" x14ac:dyDescent="0.2"/>
    <row r="609" s="42" customFormat="1" ht="12" x14ac:dyDescent="0.2"/>
    <row r="610" s="42" customFormat="1" ht="12" x14ac:dyDescent="0.2"/>
    <row r="611" s="42" customFormat="1" ht="12" x14ac:dyDescent="0.2"/>
    <row r="612" s="42" customFormat="1" ht="12" x14ac:dyDescent="0.2"/>
    <row r="613" s="42" customFormat="1" ht="12" x14ac:dyDescent="0.2"/>
    <row r="614" s="42" customFormat="1" ht="12" x14ac:dyDescent="0.2"/>
    <row r="615" s="42" customFormat="1" ht="12" x14ac:dyDescent="0.2"/>
    <row r="616" s="42" customFormat="1" ht="12" x14ac:dyDescent="0.2"/>
    <row r="617" s="42" customFormat="1" ht="12" x14ac:dyDescent="0.2"/>
    <row r="618" s="42" customFormat="1" ht="12" x14ac:dyDescent="0.2"/>
    <row r="619" s="42" customFormat="1" ht="12" x14ac:dyDescent="0.2"/>
    <row r="620" s="42" customFormat="1" ht="12" x14ac:dyDescent="0.2"/>
    <row r="621" s="42" customFormat="1" ht="12" x14ac:dyDescent="0.2"/>
    <row r="622" s="42" customFormat="1" ht="12" x14ac:dyDescent="0.2"/>
    <row r="623" s="42" customFormat="1" ht="12" x14ac:dyDescent="0.2"/>
    <row r="624" s="42" customFormat="1" ht="12" x14ac:dyDescent="0.2"/>
    <row r="625" s="42" customFormat="1" ht="12" x14ac:dyDescent="0.2"/>
    <row r="626" s="42" customFormat="1" ht="12" x14ac:dyDescent="0.2"/>
    <row r="627" s="42" customFormat="1" ht="12" x14ac:dyDescent="0.2"/>
    <row r="628" s="42" customFormat="1" ht="12" x14ac:dyDescent="0.2"/>
    <row r="629" s="42" customFormat="1" ht="12" x14ac:dyDescent="0.2"/>
    <row r="630" s="42" customFormat="1" ht="12" x14ac:dyDescent="0.2"/>
    <row r="631" s="42" customFormat="1" ht="12" x14ac:dyDescent="0.2"/>
    <row r="632" s="42" customFormat="1" ht="12" x14ac:dyDescent="0.2"/>
    <row r="633" s="42" customFormat="1" ht="12" x14ac:dyDescent="0.2"/>
    <row r="634" s="42" customFormat="1" ht="12" x14ac:dyDescent="0.2"/>
    <row r="635" s="42" customFormat="1" ht="12" x14ac:dyDescent="0.2"/>
    <row r="636" s="42" customFormat="1" ht="12" x14ac:dyDescent="0.2"/>
    <row r="637" s="42" customFormat="1" ht="12" x14ac:dyDescent="0.2"/>
    <row r="638" s="42" customFormat="1" ht="12" x14ac:dyDescent="0.2"/>
    <row r="639" s="42" customFormat="1" ht="12" x14ac:dyDescent="0.2"/>
    <row r="640" s="42" customFormat="1" ht="12" x14ac:dyDescent="0.2"/>
    <row r="641" s="42" customFormat="1" ht="12" x14ac:dyDescent="0.2"/>
    <row r="642" s="42" customFormat="1" ht="12" x14ac:dyDescent="0.2"/>
    <row r="643" s="42" customFormat="1" ht="12" x14ac:dyDescent="0.2"/>
    <row r="644" s="42" customFormat="1" ht="12" x14ac:dyDescent="0.2"/>
    <row r="645" s="42" customFormat="1" ht="12" x14ac:dyDescent="0.2"/>
    <row r="646" s="42" customFormat="1" ht="12" x14ac:dyDescent="0.2"/>
    <row r="647" s="42" customFormat="1" ht="12" x14ac:dyDescent="0.2"/>
    <row r="648" s="42" customFormat="1" ht="12" x14ac:dyDescent="0.2"/>
    <row r="649" s="42" customFormat="1" ht="12" x14ac:dyDescent="0.2"/>
    <row r="650" s="42" customFormat="1" ht="12" x14ac:dyDescent="0.2"/>
    <row r="651" s="42" customFormat="1" ht="12" x14ac:dyDescent="0.2"/>
    <row r="652" s="42" customFormat="1" ht="12" x14ac:dyDescent="0.2"/>
    <row r="653" s="42" customFormat="1" ht="12" x14ac:dyDescent="0.2"/>
    <row r="654" s="42" customFormat="1" ht="12" x14ac:dyDescent="0.2"/>
    <row r="655" s="42" customFormat="1" ht="12" x14ac:dyDescent="0.2"/>
    <row r="656" s="42" customFormat="1" ht="12" x14ac:dyDescent="0.2"/>
    <row r="657" s="42" customFormat="1" ht="12" x14ac:dyDescent="0.2"/>
    <row r="658" s="42" customFormat="1" ht="12" x14ac:dyDescent="0.2"/>
    <row r="659" s="42" customFormat="1" ht="12" x14ac:dyDescent="0.2"/>
    <row r="660" s="42" customFormat="1" ht="12" x14ac:dyDescent="0.2"/>
    <row r="661" s="42" customFormat="1" ht="12" x14ac:dyDescent="0.2"/>
    <row r="662" s="42" customFormat="1" ht="12" x14ac:dyDescent="0.2"/>
    <row r="663" s="42" customFormat="1" ht="12" x14ac:dyDescent="0.2"/>
    <row r="664" s="42" customFormat="1" ht="12" x14ac:dyDescent="0.2"/>
    <row r="665" s="42" customFormat="1" ht="12" x14ac:dyDescent="0.2"/>
    <row r="666" s="42" customFormat="1" ht="12" x14ac:dyDescent="0.2"/>
    <row r="667" s="42" customFormat="1" ht="12" x14ac:dyDescent="0.2"/>
    <row r="668" s="42" customFormat="1" ht="12" x14ac:dyDescent="0.2"/>
    <row r="669" s="42" customFormat="1" ht="12" x14ac:dyDescent="0.2"/>
    <row r="670" s="42" customFormat="1" ht="12" x14ac:dyDescent="0.2"/>
    <row r="671" s="42" customFormat="1" ht="12" x14ac:dyDescent="0.2"/>
    <row r="672" s="42" customFormat="1" ht="12" x14ac:dyDescent="0.2"/>
    <row r="673" s="42" customFormat="1" ht="12" x14ac:dyDescent="0.2"/>
    <row r="674" s="42" customFormat="1" ht="12" x14ac:dyDescent="0.2"/>
    <row r="675" s="42" customFormat="1" ht="12" x14ac:dyDescent="0.2"/>
    <row r="676" s="42" customFormat="1" ht="12" x14ac:dyDescent="0.2"/>
    <row r="677" s="42" customFormat="1" ht="12" x14ac:dyDescent="0.2"/>
    <row r="678" s="42" customFormat="1" ht="12" x14ac:dyDescent="0.2"/>
    <row r="679" s="42" customFormat="1" ht="12" x14ac:dyDescent="0.2"/>
    <row r="680" s="42" customFormat="1" ht="12" x14ac:dyDescent="0.2"/>
    <row r="681" s="42" customFormat="1" ht="12" x14ac:dyDescent="0.2"/>
    <row r="682" s="42" customFormat="1" ht="12" x14ac:dyDescent="0.2"/>
    <row r="683" s="42" customFormat="1" ht="12" x14ac:dyDescent="0.2"/>
    <row r="684" s="42" customFormat="1" ht="12" x14ac:dyDescent="0.2"/>
    <row r="685" s="42" customFormat="1" ht="12" x14ac:dyDescent="0.2"/>
    <row r="686" s="42" customFormat="1" ht="12" x14ac:dyDescent="0.2"/>
    <row r="687" s="42" customFormat="1" ht="12" x14ac:dyDescent="0.2"/>
    <row r="688" s="42" customFormat="1" ht="12" x14ac:dyDescent="0.2"/>
    <row r="689" s="42" customFormat="1" ht="12" x14ac:dyDescent="0.2"/>
    <row r="690" s="42" customFormat="1" ht="12" x14ac:dyDescent="0.2"/>
    <row r="691" s="42" customFormat="1" ht="12" x14ac:dyDescent="0.2"/>
    <row r="692" s="42" customFormat="1" ht="12" x14ac:dyDescent="0.2"/>
    <row r="693" s="42" customFormat="1" ht="12" x14ac:dyDescent="0.2"/>
    <row r="694" s="42" customFormat="1" ht="12" x14ac:dyDescent="0.2"/>
    <row r="695" s="42" customFormat="1" ht="12" x14ac:dyDescent="0.2"/>
    <row r="696" s="42" customFormat="1" ht="12" x14ac:dyDescent="0.2"/>
    <row r="697" s="42" customFormat="1" ht="12" x14ac:dyDescent="0.2"/>
    <row r="698" s="42" customFormat="1" ht="12" x14ac:dyDescent="0.2"/>
    <row r="699" s="42" customFormat="1" ht="12" x14ac:dyDescent="0.2"/>
    <row r="700" s="42" customFormat="1" ht="12" x14ac:dyDescent="0.2"/>
    <row r="701" s="42" customFormat="1" ht="12" x14ac:dyDescent="0.2"/>
    <row r="702" s="42" customFormat="1" ht="12" x14ac:dyDescent="0.2"/>
    <row r="703" s="42" customFormat="1" ht="12" x14ac:dyDescent="0.2"/>
    <row r="704" s="42" customFormat="1" ht="12" x14ac:dyDescent="0.2"/>
    <row r="705" s="42" customFormat="1" ht="12" x14ac:dyDescent="0.2"/>
    <row r="706" s="42" customFormat="1" ht="12" x14ac:dyDescent="0.2"/>
    <row r="707" s="42" customFormat="1" ht="12" x14ac:dyDescent="0.2"/>
    <row r="708" s="42" customFormat="1" ht="12" x14ac:dyDescent="0.2"/>
    <row r="709" s="42" customFormat="1" ht="12" x14ac:dyDescent="0.2"/>
    <row r="710" s="42" customFormat="1" ht="12" x14ac:dyDescent="0.2"/>
    <row r="711" s="42" customFormat="1" ht="12" x14ac:dyDescent="0.2"/>
    <row r="712" s="42" customFormat="1" ht="12" x14ac:dyDescent="0.2"/>
    <row r="713" s="42" customFormat="1" ht="12" x14ac:dyDescent="0.2"/>
    <row r="714" s="42" customFormat="1" ht="12" x14ac:dyDescent="0.2"/>
    <row r="715" s="42" customFormat="1" ht="12" x14ac:dyDescent="0.2"/>
    <row r="716" s="42" customFormat="1" ht="12" x14ac:dyDescent="0.2"/>
    <row r="717" s="42" customFormat="1" ht="12" x14ac:dyDescent="0.2"/>
    <row r="718" s="42" customFormat="1" ht="12" x14ac:dyDescent="0.2"/>
    <row r="719" s="42" customFormat="1" ht="12" x14ac:dyDescent="0.2"/>
    <row r="720" s="42" customFormat="1" ht="12" x14ac:dyDescent="0.2"/>
    <row r="721" s="42" customFormat="1" ht="12" x14ac:dyDescent="0.2"/>
    <row r="722" s="42" customFormat="1" ht="12" x14ac:dyDescent="0.2"/>
    <row r="723" s="42" customFormat="1" ht="12" x14ac:dyDescent="0.2"/>
    <row r="724" s="42" customFormat="1" ht="12" x14ac:dyDescent="0.2"/>
    <row r="725" s="42" customFormat="1" ht="12" x14ac:dyDescent="0.2"/>
    <row r="726" s="42" customFormat="1" ht="12" x14ac:dyDescent="0.2"/>
    <row r="727" s="42" customFormat="1" ht="12" x14ac:dyDescent="0.2"/>
    <row r="728" s="42" customFormat="1" ht="12" x14ac:dyDescent="0.2"/>
    <row r="729" s="42" customFormat="1" ht="12" x14ac:dyDescent="0.2"/>
    <row r="730" s="42" customFormat="1" ht="12" x14ac:dyDescent="0.2"/>
    <row r="731" s="42" customFormat="1" ht="12" x14ac:dyDescent="0.2"/>
    <row r="732" s="42" customFormat="1" ht="12" x14ac:dyDescent="0.2"/>
    <row r="733" s="42" customFormat="1" ht="12" x14ac:dyDescent="0.2"/>
    <row r="734" s="42" customFormat="1" ht="12" x14ac:dyDescent="0.2"/>
    <row r="735" s="42" customFormat="1" ht="12" x14ac:dyDescent="0.2"/>
    <row r="736" s="42" customFormat="1" ht="12" x14ac:dyDescent="0.2"/>
    <row r="737" s="42" customFormat="1" ht="12" x14ac:dyDescent="0.2"/>
    <row r="738" s="42" customFormat="1" ht="12" x14ac:dyDescent="0.2"/>
    <row r="739" s="42" customFormat="1" ht="12" x14ac:dyDescent="0.2"/>
    <row r="740" s="42" customFormat="1" ht="12" x14ac:dyDescent="0.2"/>
    <row r="741" s="42" customFormat="1" ht="12" x14ac:dyDescent="0.2"/>
    <row r="742" s="42" customFormat="1" ht="12" x14ac:dyDescent="0.2"/>
    <row r="743" s="42" customFormat="1" ht="12" x14ac:dyDescent="0.2"/>
    <row r="744" s="42" customFormat="1" ht="12" x14ac:dyDescent="0.2"/>
    <row r="745" s="42" customFormat="1" ht="12" x14ac:dyDescent="0.2"/>
    <row r="746" s="42" customFormat="1" ht="12" x14ac:dyDescent="0.2"/>
    <row r="747" s="42" customFormat="1" ht="12" x14ac:dyDescent="0.2"/>
    <row r="748" s="42" customFormat="1" ht="12" x14ac:dyDescent="0.2"/>
    <row r="749" s="42" customFormat="1" ht="12" x14ac:dyDescent="0.2"/>
    <row r="750" s="42" customFormat="1" ht="12" x14ac:dyDescent="0.2"/>
    <row r="751" s="42" customFormat="1" ht="12" x14ac:dyDescent="0.2"/>
    <row r="752" s="42" customFormat="1" ht="12" x14ac:dyDescent="0.2"/>
    <row r="753" s="42" customFormat="1" ht="12" x14ac:dyDescent="0.2"/>
    <row r="754" s="42" customFormat="1" ht="12" x14ac:dyDescent="0.2"/>
    <row r="755" s="42" customFormat="1" ht="12" x14ac:dyDescent="0.2"/>
    <row r="756" s="42" customFormat="1" ht="12" x14ac:dyDescent="0.2"/>
    <row r="757" s="42" customFormat="1" ht="12" x14ac:dyDescent="0.2"/>
    <row r="758" s="42" customFormat="1" ht="12" x14ac:dyDescent="0.2"/>
    <row r="759" s="42" customFormat="1" ht="12" x14ac:dyDescent="0.2"/>
    <row r="760" s="42" customFormat="1" ht="12" x14ac:dyDescent="0.2"/>
    <row r="761" s="42" customFormat="1" ht="12" x14ac:dyDescent="0.2"/>
    <row r="762" s="42" customFormat="1" ht="12" x14ac:dyDescent="0.2"/>
    <row r="763" s="42" customFormat="1" ht="12" x14ac:dyDescent="0.2"/>
    <row r="764" s="42" customFormat="1" ht="12" x14ac:dyDescent="0.2"/>
    <row r="765" s="42" customFormat="1" ht="12" x14ac:dyDescent="0.2"/>
    <row r="766" s="42" customFormat="1" ht="12" x14ac:dyDescent="0.2"/>
    <row r="767" s="42" customFormat="1" ht="12" x14ac:dyDescent="0.2"/>
    <row r="768" s="42" customFormat="1" ht="12" x14ac:dyDescent="0.2"/>
    <row r="769" spans="6:9" s="42" customFormat="1" ht="12" x14ac:dyDescent="0.2"/>
    <row r="770" spans="6:9" s="42" customFormat="1" ht="12" x14ac:dyDescent="0.2"/>
    <row r="771" spans="6:9" s="42" customFormat="1" ht="12" x14ac:dyDescent="0.2"/>
    <row r="772" spans="6:9" s="42" customFormat="1" ht="12" x14ac:dyDescent="0.2"/>
    <row r="773" spans="6:9" s="42" customFormat="1" ht="12" x14ac:dyDescent="0.2"/>
    <row r="774" spans="6:9" s="42" customFormat="1" ht="12" x14ac:dyDescent="0.2"/>
    <row r="775" spans="6:9" s="42" customFormat="1" ht="12" x14ac:dyDescent="0.2">
      <c r="F775" s="43"/>
      <c r="I775" s="44"/>
    </row>
  </sheetData>
  <mergeCells count="20">
    <mergeCell ref="A1:A2"/>
    <mergeCell ref="B1:B2"/>
    <mergeCell ref="E1:E2"/>
    <mergeCell ref="G1:G2"/>
    <mergeCell ref="F1:F2"/>
    <mergeCell ref="S1:S2"/>
    <mergeCell ref="T1:T2"/>
    <mergeCell ref="D1:D2"/>
    <mergeCell ref="C1:C2"/>
    <mergeCell ref="L1:L2"/>
    <mergeCell ref="R1:R2"/>
    <mergeCell ref="K1:K2"/>
    <mergeCell ref="J1:J2"/>
    <mergeCell ref="Q1:Q2"/>
    <mergeCell ref="N1:N2"/>
    <mergeCell ref="O1:O2"/>
    <mergeCell ref="P1:P2"/>
    <mergeCell ref="H1:H2"/>
    <mergeCell ref="I1:I2"/>
    <mergeCell ref="M1:M2"/>
  </mergeCells>
  <pageMargins left="0.1125" right="0.15937499999999999" top="0.75" bottom="0.75" header="0.3" footer="0.3"/>
  <pageSetup scale="82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Sheet2!$B$2:$B$3</xm:f>
          </x14:formula1>
          <xm:sqref>E3:E157 F158 E159:E1048576</xm:sqref>
        </x14:dataValidation>
        <x14:dataValidation type="list" allowBlank="1" showInputMessage="1" showErrorMessage="1">
          <x14:formula1>
            <xm:f>Sheet2!$F$2:$F$65</xm:f>
          </x14:formula1>
          <xm:sqref>O511:O1048576</xm:sqref>
        </x14:dataValidation>
        <x14:dataValidation type="list" allowBlank="1" showInputMessage="1" showErrorMessage="1">
          <x14:formula1>
            <xm:f>Sheet2!$C$2:$C$10</xm:f>
          </x14:formula1>
          <xm:sqref>K3:K1048576 H3:H387</xm:sqref>
        </x14:dataValidation>
        <x14:dataValidation type="list" allowBlank="1" showInputMessage="1" showErrorMessage="1">
          <x14:formula1>
            <xm:f>Sheet2!$D$2:$D$19</xm:f>
          </x14:formula1>
          <xm:sqref>G3:G1048576</xm:sqref>
        </x14:dataValidation>
        <x14:dataValidation type="list" allowBlank="1" showInputMessage="1" showErrorMessage="1">
          <x14:formula1>
            <xm:f>Sheet2!$E$2:$E$11</xm:f>
          </x14:formula1>
          <xm:sqref>N4:N1048576</xm:sqref>
        </x14:dataValidation>
        <x14:dataValidation type="list" allowBlank="1" showInputMessage="1" showErrorMessage="1">
          <x14:formula1>
            <xm:f>Sheet2!$G$2:$G$5</xm:f>
          </x14:formula1>
          <xm:sqref>S3:S1048576</xm:sqref>
        </x14:dataValidation>
        <x14:dataValidation type="list" allowBlank="1" showInputMessage="1" showErrorMessage="1">
          <x14:formula1>
            <xm:f>Sheet2!$A$2:$A$6</xm:f>
          </x14:formula1>
          <xm:sqref>L3:L1048576</xm:sqref>
        </x14:dataValidation>
        <x14:dataValidation type="list" allowBlank="1" showInputMessage="1" showErrorMessage="1">
          <x14:formula1>
            <xm:f>Sheet2!$H$2:$H$3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90" zoomScaleNormal="90" workbookViewId="0">
      <selection activeCell="G10" sqref="G10"/>
    </sheetView>
  </sheetViews>
  <sheetFormatPr defaultRowHeight="15" x14ac:dyDescent="0.25"/>
  <cols>
    <col min="1" max="1" width="19" customWidth="1"/>
    <col min="2" max="2" width="17.5703125" customWidth="1"/>
    <col min="3" max="3" width="23.28515625" customWidth="1"/>
    <col min="4" max="4" width="19.5703125" customWidth="1"/>
    <col min="5" max="5" width="28.140625" customWidth="1"/>
    <col min="6" max="6" width="18.140625" customWidth="1"/>
    <col min="7" max="7" width="25" customWidth="1"/>
    <col min="8" max="8" width="30.42578125" customWidth="1"/>
  </cols>
  <sheetData>
    <row r="1" spans="1:8" x14ac:dyDescent="0.25">
      <c r="A1" t="s">
        <v>2</v>
      </c>
      <c r="B1" t="s">
        <v>0</v>
      </c>
      <c r="C1" t="s">
        <v>18</v>
      </c>
      <c r="D1" t="s">
        <v>24</v>
      </c>
      <c r="E1" t="s">
        <v>30</v>
      </c>
      <c r="F1" t="s">
        <v>40</v>
      </c>
      <c r="G1" t="s">
        <v>6</v>
      </c>
      <c r="H1" t="s">
        <v>109</v>
      </c>
    </row>
    <row r="2" spans="1:8" x14ac:dyDescent="0.25">
      <c r="A2" t="s">
        <v>11</v>
      </c>
      <c r="B2" t="s">
        <v>7</v>
      </c>
      <c r="C2" t="s">
        <v>19</v>
      </c>
      <c r="D2" s="2">
        <v>1</v>
      </c>
      <c r="E2" t="s">
        <v>31</v>
      </c>
      <c r="F2" t="s">
        <v>41</v>
      </c>
      <c r="G2" t="s">
        <v>105</v>
      </c>
      <c r="H2" t="s">
        <v>9</v>
      </c>
    </row>
    <row r="3" spans="1:8" x14ac:dyDescent="0.25">
      <c r="A3" t="s">
        <v>13</v>
      </c>
      <c r="B3" t="s">
        <v>17</v>
      </c>
      <c r="C3" t="s">
        <v>20</v>
      </c>
      <c r="D3" s="2">
        <v>2</v>
      </c>
      <c r="E3" t="s">
        <v>10</v>
      </c>
      <c r="F3" t="s">
        <v>42</v>
      </c>
      <c r="G3" t="s">
        <v>106</v>
      </c>
      <c r="H3" t="s">
        <v>12</v>
      </c>
    </row>
    <row r="4" spans="1:8" x14ac:dyDescent="0.25">
      <c r="A4" t="s">
        <v>14</v>
      </c>
      <c r="C4" t="s">
        <v>112</v>
      </c>
      <c r="D4" s="2">
        <v>3</v>
      </c>
      <c r="E4" t="s">
        <v>32</v>
      </c>
      <c r="F4" t="s">
        <v>43</v>
      </c>
      <c r="G4" t="s">
        <v>114</v>
      </c>
      <c r="H4" t="s">
        <v>115</v>
      </c>
    </row>
    <row r="5" spans="1:8" x14ac:dyDescent="0.25">
      <c r="A5" t="s">
        <v>15</v>
      </c>
      <c r="C5" t="s">
        <v>111</v>
      </c>
      <c r="D5" s="2">
        <v>4</v>
      </c>
      <c r="E5" t="s">
        <v>33</v>
      </c>
      <c r="F5" t="s">
        <v>44</v>
      </c>
      <c r="G5" t="s">
        <v>107</v>
      </c>
    </row>
    <row r="6" spans="1:8" x14ac:dyDescent="0.25">
      <c r="A6" s="53" t="s">
        <v>16</v>
      </c>
      <c r="C6" t="s">
        <v>8</v>
      </c>
      <c r="D6" s="2">
        <v>5</v>
      </c>
      <c r="E6" t="s">
        <v>34</v>
      </c>
      <c r="F6" t="s">
        <v>45</v>
      </c>
    </row>
    <row r="7" spans="1:8" x14ac:dyDescent="0.25">
      <c r="C7" t="s">
        <v>21</v>
      </c>
      <c r="D7" s="2">
        <v>6</v>
      </c>
      <c r="E7" t="s">
        <v>35</v>
      </c>
      <c r="F7" t="s">
        <v>46</v>
      </c>
    </row>
    <row r="8" spans="1:8" x14ac:dyDescent="0.25">
      <c r="C8" t="s">
        <v>22</v>
      </c>
      <c r="D8" s="2">
        <v>7</v>
      </c>
      <c r="E8" t="s">
        <v>36</v>
      </c>
      <c r="F8" t="s">
        <v>47</v>
      </c>
    </row>
    <row r="9" spans="1:8" x14ac:dyDescent="0.25">
      <c r="C9" t="s">
        <v>23</v>
      </c>
      <c r="D9" s="2">
        <v>8</v>
      </c>
      <c r="E9" t="s">
        <v>37</v>
      </c>
      <c r="F9" t="s">
        <v>48</v>
      </c>
    </row>
    <row r="10" spans="1:8" x14ac:dyDescent="0.25">
      <c r="C10" t="s">
        <v>113</v>
      </c>
      <c r="D10" s="2">
        <v>9</v>
      </c>
      <c r="E10" t="s">
        <v>38</v>
      </c>
      <c r="F10" t="s">
        <v>49</v>
      </c>
    </row>
    <row r="11" spans="1:8" x14ac:dyDescent="0.25">
      <c r="D11" s="2">
        <v>10</v>
      </c>
      <c r="E11" t="s">
        <v>39</v>
      </c>
      <c r="F11" t="s">
        <v>50</v>
      </c>
    </row>
    <row r="12" spans="1:8" x14ac:dyDescent="0.25">
      <c r="D12" s="2">
        <v>11</v>
      </c>
      <c r="F12" t="s">
        <v>51</v>
      </c>
    </row>
    <row r="13" spans="1:8" x14ac:dyDescent="0.25">
      <c r="D13" s="2">
        <v>12</v>
      </c>
      <c r="F13" t="s">
        <v>52</v>
      </c>
    </row>
    <row r="14" spans="1:8" x14ac:dyDescent="0.25">
      <c r="D14" t="s">
        <v>25</v>
      </c>
      <c r="F14" t="s">
        <v>53</v>
      </c>
    </row>
    <row r="15" spans="1:8" x14ac:dyDescent="0.25">
      <c r="D15" t="s">
        <v>26</v>
      </c>
      <c r="F15" t="s">
        <v>54</v>
      </c>
    </row>
    <row r="16" spans="1:8" x14ac:dyDescent="0.25">
      <c r="D16" t="s">
        <v>27</v>
      </c>
      <c r="F16" t="s">
        <v>55</v>
      </c>
    </row>
    <row r="17" spans="4:6" x14ac:dyDescent="0.25">
      <c r="D17" t="s">
        <v>28</v>
      </c>
      <c r="F17" t="s">
        <v>56</v>
      </c>
    </row>
    <row r="18" spans="4:6" x14ac:dyDescent="0.25">
      <c r="D18" t="s">
        <v>29</v>
      </c>
      <c r="F18" t="s">
        <v>57</v>
      </c>
    </row>
    <row r="19" spans="4:6" x14ac:dyDescent="0.25">
      <c r="D19" t="s">
        <v>110</v>
      </c>
      <c r="F19" t="s">
        <v>58</v>
      </c>
    </row>
    <row r="20" spans="4:6" x14ac:dyDescent="0.25">
      <c r="F20" t="s">
        <v>59</v>
      </c>
    </row>
    <row r="21" spans="4:6" x14ac:dyDescent="0.25">
      <c r="F21" t="s">
        <v>60</v>
      </c>
    </row>
    <row r="22" spans="4:6" x14ac:dyDescent="0.25">
      <c r="F22" t="s">
        <v>61</v>
      </c>
    </row>
    <row r="23" spans="4:6" x14ac:dyDescent="0.25">
      <c r="F23" t="s">
        <v>62</v>
      </c>
    </row>
    <row r="24" spans="4:6" x14ac:dyDescent="0.25">
      <c r="F24" t="s">
        <v>63</v>
      </c>
    </row>
    <row r="25" spans="4:6" x14ac:dyDescent="0.25">
      <c r="F25" t="s">
        <v>64</v>
      </c>
    </row>
    <row r="26" spans="4:6" x14ac:dyDescent="0.25">
      <c r="F26" t="s">
        <v>65</v>
      </c>
    </row>
    <row r="27" spans="4:6" x14ac:dyDescent="0.25">
      <c r="F27" t="s">
        <v>66</v>
      </c>
    </row>
    <row r="28" spans="4:6" x14ac:dyDescent="0.25">
      <c r="F28" t="s">
        <v>67</v>
      </c>
    </row>
    <row r="29" spans="4:6" x14ac:dyDescent="0.25">
      <c r="F29" t="s">
        <v>68</v>
      </c>
    </row>
    <row r="30" spans="4:6" x14ac:dyDescent="0.25">
      <c r="F30" t="s">
        <v>69</v>
      </c>
    </row>
    <row r="31" spans="4:6" x14ac:dyDescent="0.25">
      <c r="F31" t="s">
        <v>70</v>
      </c>
    </row>
    <row r="32" spans="4:6" x14ac:dyDescent="0.25">
      <c r="F32" t="s">
        <v>71</v>
      </c>
    </row>
    <row r="33" spans="6:6" x14ac:dyDescent="0.25">
      <c r="F33" t="s">
        <v>72</v>
      </c>
    </row>
    <row r="34" spans="6:6" x14ac:dyDescent="0.25">
      <c r="F34" t="s">
        <v>73</v>
      </c>
    </row>
    <row r="35" spans="6:6" x14ac:dyDescent="0.25">
      <c r="F35" t="s">
        <v>74</v>
      </c>
    </row>
    <row r="36" spans="6:6" x14ac:dyDescent="0.25">
      <c r="F36" t="s">
        <v>75</v>
      </c>
    </row>
    <row r="37" spans="6:6" x14ac:dyDescent="0.25">
      <c r="F37" t="s">
        <v>76</v>
      </c>
    </row>
    <row r="38" spans="6:6" x14ac:dyDescent="0.25">
      <c r="F38" t="s">
        <v>77</v>
      </c>
    </row>
    <row r="39" spans="6:6" x14ac:dyDescent="0.25">
      <c r="F39" t="s">
        <v>78</v>
      </c>
    </row>
    <row r="40" spans="6:6" x14ac:dyDescent="0.25">
      <c r="F40" t="s">
        <v>79</v>
      </c>
    </row>
    <row r="41" spans="6:6" x14ac:dyDescent="0.25">
      <c r="F41" t="s">
        <v>80</v>
      </c>
    </row>
    <row r="42" spans="6:6" x14ac:dyDescent="0.25">
      <c r="F42" t="s">
        <v>81</v>
      </c>
    </row>
    <row r="43" spans="6:6" x14ac:dyDescent="0.25">
      <c r="F43" t="s">
        <v>82</v>
      </c>
    </row>
    <row r="44" spans="6:6" x14ac:dyDescent="0.25">
      <c r="F44" t="s">
        <v>83</v>
      </c>
    </row>
    <row r="45" spans="6:6" x14ac:dyDescent="0.25">
      <c r="F45" t="s">
        <v>84</v>
      </c>
    </row>
    <row r="46" spans="6:6" x14ac:dyDescent="0.25">
      <c r="F46" t="s">
        <v>85</v>
      </c>
    </row>
    <row r="47" spans="6:6" x14ac:dyDescent="0.25">
      <c r="F47" t="s">
        <v>86</v>
      </c>
    </row>
    <row r="48" spans="6:6" x14ac:dyDescent="0.25">
      <c r="F48" t="s">
        <v>87</v>
      </c>
    </row>
    <row r="49" spans="6:6" x14ac:dyDescent="0.25">
      <c r="F49" t="s">
        <v>88</v>
      </c>
    </row>
    <row r="50" spans="6:6" x14ac:dyDescent="0.25">
      <c r="F50" t="s">
        <v>89</v>
      </c>
    </row>
    <row r="51" spans="6:6" x14ac:dyDescent="0.25">
      <c r="F51" t="s">
        <v>90</v>
      </c>
    </row>
    <row r="52" spans="6:6" x14ac:dyDescent="0.25">
      <c r="F52" t="s">
        <v>91</v>
      </c>
    </row>
    <row r="53" spans="6:6" x14ac:dyDescent="0.25">
      <c r="F53" t="s">
        <v>92</v>
      </c>
    </row>
    <row r="54" spans="6:6" x14ac:dyDescent="0.25">
      <c r="F54" t="s">
        <v>93</v>
      </c>
    </row>
    <row r="55" spans="6:6" x14ac:dyDescent="0.25">
      <c r="F55" t="s">
        <v>94</v>
      </c>
    </row>
    <row r="56" spans="6:6" x14ac:dyDescent="0.25">
      <c r="F56" t="s">
        <v>95</v>
      </c>
    </row>
    <row r="57" spans="6:6" x14ac:dyDescent="0.25">
      <c r="F57" t="s">
        <v>96</v>
      </c>
    </row>
    <row r="58" spans="6:6" x14ac:dyDescent="0.25">
      <c r="F58" t="s">
        <v>97</v>
      </c>
    </row>
    <row r="59" spans="6:6" x14ac:dyDescent="0.25">
      <c r="F59" t="s">
        <v>98</v>
      </c>
    </row>
    <row r="60" spans="6:6" x14ac:dyDescent="0.25">
      <c r="F60" t="s">
        <v>99</v>
      </c>
    </row>
    <row r="61" spans="6:6" x14ac:dyDescent="0.25">
      <c r="F61" t="s">
        <v>100</v>
      </c>
    </row>
    <row r="62" spans="6:6" x14ac:dyDescent="0.25">
      <c r="F62" t="s">
        <v>101</v>
      </c>
    </row>
    <row r="63" spans="6:6" x14ac:dyDescent="0.25">
      <c r="F63" t="s">
        <v>102</v>
      </c>
    </row>
    <row r="64" spans="6:6" x14ac:dyDescent="0.25">
      <c r="F64" t="s">
        <v>103</v>
      </c>
    </row>
    <row r="65" spans="6:6" x14ac:dyDescent="0.25">
      <c r="F65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M402"/>
  <sheetViews>
    <sheetView tabSelected="1" topLeftCell="C1" zoomScaleNormal="100" zoomScaleSheetLayoutView="100" workbookViewId="0">
      <selection activeCell="F9" sqref="F9"/>
    </sheetView>
  </sheetViews>
  <sheetFormatPr defaultColWidth="5.42578125" defaultRowHeight="15" x14ac:dyDescent="0.25"/>
  <cols>
    <col min="1" max="1" width="5.7109375" style="46" customWidth="1"/>
    <col min="2" max="2" width="10.28515625" style="46" customWidth="1"/>
    <col min="3" max="3" width="10.140625" style="46" customWidth="1"/>
    <col min="4" max="4" width="7.7109375" style="46" customWidth="1"/>
    <col min="5" max="5" width="4.28515625" style="46" customWidth="1"/>
    <col min="6" max="6" width="11.5703125" style="49" customWidth="1"/>
    <col min="7" max="7" width="9.85546875" style="46" customWidth="1"/>
    <col min="8" max="8" width="9.140625" style="46" customWidth="1"/>
    <col min="9" max="9" width="10.85546875" style="56" customWidth="1"/>
    <col min="10" max="10" width="11" style="46" customWidth="1"/>
    <col min="11" max="11" width="7.5703125" style="46" customWidth="1"/>
    <col min="12" max="12" width="15" style="46" customWidth="1"/>
    <col min="13" max="13" width="11.85546875" style="46" customWidth="1"/>
    <col min="14" max="15" width="5.42578125" style="46"/>
    <col min="16" max="16" width="13.140625" style="46" customWidth="1"/>
    <col min="17" max="17" width="9.28515625" style="46" customWidth="1"/>
    <col min="18" max="18" width="9.42578125" style="46" customWidth="1"/>
    <col min="19" max="19" width="8.42578125" style="46" customWidth="1"/>
    <col min="20" max="20" width="13.140625" style="63" customWidth="1"/>
    <col min="21" max="21" width="12" style="46" customWidth="1"/>
    <col min="22" max="16384" width="5.42578125" style="46"/>
  </cols>
  <sheetData>
    <row r="1" spans="1:21" ht="15.6" customHeight="1" x14ac:dyDescent="0.25">
      <c r="A1" s="71" t="s">
        <v>5</v>
      </c>
      <c r="B1" s="71" t="s">
        <v>108</v>
      </c>
      <c r="C1" s="71" t="s">
        <v>3</v>
      </c>
      <c r="D1" s="71" t="s">
        <v>4</v>
      </c>
      <c r="E1" s="71" t="s">
        <v>0</v>
      </c>
      <c r="F1" s="71" t="s">
        <v>121</v>
      </c>
      <c r="G1" s="71" t="s">
        <v>128</v>
      </c>
      <c r="H1" s="71" t="s">
        <v>1</v>
      </c>
      <c r="I1" s="72" t="s">
        <v>120</v>
      </c>
      <c r="J1" s="71" t="s">
        <v>119</v>
      </c>
      <c r="K1" s="71" t="s">
        <v>118</v>
      </c>
      <c r="L1" s="71" t="s">
        <v>2</v>
      </c>
      <c r="M1" s="71" t="s">
        <v>116</v>
      </c>
      <c r="N1" s="71" t="s">
        <v>126</v>
      </c>
      <c r="O1" s="71" t="s">
        <v>122</v>
      </c>
      <c r="P1" s="71" t="s">
        <v>123</v>
      </c>
      <c r="Q1" s="71" t="s">
        <v>117</v>
      </c>
      <c r="R1" s="71" t="s">
        <v>125</v>
      </c>
      <c r="S1" s="71" t="s">
        <v>127</v>
      </c>
      <c r="T1" s="75" t="s">
        <v>124</v>
      </c>
      <c r="U1" s="73" t="s">
        <v>1668</v>
      </c>
    </row>
    <row r="2" spans="1:21" ht="39.75" customHeight="1" x14ac:dyDescent="0.25">
      <c r="A2" s="71"/>
      <c r="B2" s="71"/>
      <c r="C2" s="71"/>
      <c r="D2" s="71"/>
      <c r="E2" s="71"/>
      <c r="F2" s="71"/>
      <c r="G2" s="71"/>
      <c r="H2" s="71"/>
      <c r="I2" s="72"/>
      <c r="J2" s="71"/>
      <c r="K2" s="71"/>
      <c r="L2" s="71"/>
      <c r="M2" s="77"/>
      <c r="N2" s="74"/>
      <c r="O2" s="74"/>
      <c r="P2" s="74"/>
      <c r="Q2" s="74"/>
      <c r="R2" s="74"/>
      <c r="S2" s="74"/>
      <c r="T2" s="76"/>
      <c r="U2" s="73"/>
    </row>
    <row r="3" spans="1:21" s="41" customFormat="1" ht="13.5" customHeight="1" x14ac:dyDescent="0.2">
      <c r="A3" s="5">
        <v>1</v>
      </c>
      <c r="B3" s="13" t="s">
        <v>549</v>
      </c>
      <c r="C3" s="13" t="s">
        <v>179</v>
      </c>
      <c r="D3" s="13" t="s">
        <v>245</v>
      </c>
      <c r="E3" s="5" t="s">
        <v>17</v>
      </c>
      <c r="F3" s="13" t="s">
        <v>550</v>
      </c>
      <c r="G3" s="7" t="s">
        <v>27</v>
      </c>
      <c r="H3" s="14" t="s">
        <v>551</v>
      </c>
      <c r="I3" s="55" t="s">
        <v>1586</v>
      </c>
      <c r="J3" s="14" t="s">
        <v>552</v>
      </c>
      <c r="K3" s="7" t="s">
        <v>112</v>
      </c>
      <c r="L3" s="7" t="s">
        <v>14</v>
      </c>
      <c r="M3" s="7"/>
      <c r="N3" s="15" t="s">
        <v>10</v>
      </c>
      <c r="O3" s="15" t="s">
        <v>134</v>
      </c>
      <c r="P3" s="15" t="s">
        <v>1863</v>
      </c>
      <c r="Q3" s="14" t="s">
        <v>553</v>
      </c>
      <c r="R3" s="36" t="s">
        <v>554</v>
      </c>
      <c r="S3" s="16"/>
      <c r="T3" s="59" t="s">
        <v>1726</v>
      </c>
      <c r="U3" s="54">
        <v>914292589</v>
      </c>
    </row>
    <row r="4" spans="1:21" s="41" customFormat="1" ht="12" x14ac:dyDescent="0.2">
      <c r="A4" s="5">
        <v>2</v>
      </c>
      <c r="B4" s="17" t="s">
        <v>312</v>
      </c>
      <c r="C4" s="17" t="s">
        <v>292</v>
      </c>
      <c r="D4" s="17" t="s">
        <v>555</v>
      </c>
      <c r="E4" s="5" t="s">
        <v>7</v>
      </c>
      <c r="F4" s="17" t="s">
        <v>556</v>
      </c>
      <c r="G4" s="7" t="s">
        <v>27</v>
      </c>
      <c r="H4" s="14" t="s">
        <v>557</v>
      </c>
      <c r="I4" s="55" t="s">
        <v>1606</v>
      </c>
      <c r="J4" s="14" t="s">
        <v>258</v>
      </c>
      <c r="K4" s="7" t="s">
        <v>112</v>
      </c>
      <c r="L4" s="7" t="s">
        <v>11</v>
      </c>
      <c r="M4" s="7"/>
      <c r="N4" s="14" t="s">
        <v>10</v>
      </c>
      <c r="O4" s="14" t="s">
        <v>134</v>
      </c>
      <c r="P4" s="15" t="s">
        <v>1863</v>
      </c>
      <c r="Q4" s="14" t="s">
        <v>553</v>
      </c>
      <c r="R4" s="14" t="s">
        <v>554</v>
      </c>
      <c r="S4" s="17"/>
      <c r="T4" s="61" t="s">
        <v>1729</v>
      </c>
      <c r="U4" s="54"/>
    </row>
    <row r="5" spans="1:21" s="41" customFormat="1" ht="12" x14ac:dyDescent="0.2">
      <c r="A5" s="5">
        <v>3</v>
      </c>
      <c r="B5" s="17" t="s">
        <v>559</v>
      </c>
      <c r="C5" s="17" t="s">
        <v>312</v>
      </c>
      <c r="D5" s="17" t="s">
        <v>130</v>
      </c>
      <c r="E5" s="5" t="s">
        <v>7</v>
      </c>
      <c r="F5" s="17" t="s">
        <v>560</v>
      </c>
      <c r="G5" s="7" t="s">
        <v>27</v>
      </c>
      <c r="H5" s="14" t="s">
        <v>561</v>
      </c>
      <c r="I5" s="55" t="s">
        <v>1656</v>
      </c>
      <c r="J5" s="14" t="s">
        <v>150</v>
      </c>
      <c r="K5" s="7" t="s">
        <v>112</v>
      </c>
      <c r="L5" s="7" t="s">
        <v>11</v>
      </c>
      <c r="M5" s="7"/>
      <c r="N5" s="14" t="s">
        <v>10</v>
      </c>
      <c r="O5" s="14" t="s">
        <v>134</v>
      </c>
      <c r="P5" s="15" t="s">
        <v>1863</v>
      </c>
      <c r="Q5" s="14" t="s">
        <v>553</v>
      </c>
      <c r="R5" s="14" t="s">
        <v>554</v>
      </c>
      <c r="S5" s="17"/>
      <c r="T5" s="61" t="s">
        <v>1727</v>
      </c>
      <c r="U5" s="54"/>
    </row>
    <row r="6" spans="1:21" s="41" customFormat="1" ht="12" x14ac:dyDescent="0.2">
      <c r="A6" s="5">
        <v>4</v>
      </c>
      <c r="B6" s="17" t="s">
        <v>562</v>
      </c>
      <c r="C6" s="17" t="s">
        <v>362</v>
      </c>
      <c r="D6" s="17" t="s">
        <v>290</v>
      </c>
      <c r="E6" s="5" t="s">
        <v>17</v>
      </c>
      <c r="F6" s="17" t="s">
        <v>563</v>
      </c>
      <c r="G6" s="7" t="s">
        <v>27</v>
      </c>
      <c r="H6" s="14" t="s">
        <v>564</v>
      </c>
      <c r="I6" s="55" t="s">
        <v>1657</v>
      </c>
      <c r="J6" s="14" t="s">
        <v>258</v>
      </c>
      <c r="K6" s="7" t="s">
        <v>112</v>
      </c>
      <c r="L6" s="7" t="s">
        <v>11</v>
      </c>
      <c r="M6" s="7" t="s">
        <v>12</v>
      </c>
      <c r="N6" s="14" t="s">
        <v>10</v>
      </c>
      <c r="O6" s="14" t="s">
        <v>134</v>
      </c>
      <c r="P6" s="15" t="s">
        <v>1863</v>
      </c>
      <c r="Q6" s="14" t="s">
        <v>553</v>
      </c>
      <c r="R6" s="14" t="s">
        <v>554</v>
      </c>
      <c r="S6" s="17"/>
      <c r="T6" s="61" t="s">
        <v>1728</v>
      </c>
      <c r="U6" s="54"/>
    </row>
    <row r="7" spans="1:21" s="41" customFormat="1" ht="12" x14ac:dyDescent="0.2">
      <c r="A7" s="5">
        <v>5</v>
      </c>
      <c r="B7" s="17" t="s">
        <v>566</v>
      </c>
      <c r="C7" s="17" t="s">
        <v>567</v>
      </c>
      <c r="D7" s="17" t="s">
        <v>182</v>
      </c>
      <c r="E7" s="5" t="s">
        <v>17</v>
      </c>
      <c r="F7" s="17" t="s">
        <v>568</v>
      </c>
      <c r="G7" s="7" t="s">
        <v>27</v>
      </c>
      <c r="H7" s="14" t="s">
        <v>569</v>
      </c>
      <c r="I7" s="55" t="s">
        <v>1658</v>
      </c>
      <c r="J7" s="14" t="s">
        <v>570</v>
      </c>
      <c r="K7" s="7" t="s">
        <v>112</v>
      </c>
      <c r="L7" s="7" t="s">
        <v>11</v>
      </c>
      <c r="M7" s="7"/>
      <c r="N7" s="14" t="s">
        <v>10</v>
      </c>
      <c r="O7" s="14" t="s">
        <v>134</v>
      </c>
      <c r="P7" s="15" t="s">
        <v>1863</v>
      </c>
      <c r="Q7" s="14" t="s">
        <v>553</v>
      </c>
      <c r="R7" s="14" t="s">
        <v>554</v>
      </c>
      <c r="S7" s="17"/>
      <c r="T7" s="61" t="s">
        <v>1798</v>
      </c>
      <c r="U7" s="54"/>
    </row>
    <row r="8" spans="1:21" s="41" customFormat="1" ht="12" x14ac:dyDescent="0.2">
      <c r="A8" s="5">
        <v>6</v>
      </c>
      <c r="B8" s="17" t="s">
        <v>467</v>
      </c>
      <c r="C8" s="17" t="s">
        <v>142</v>
      </c>
      <c r="D8" s="17" t="s">
        <v>571</v>
      </c>
      <c r="E8" s="5" t="s">
        <v>17</v>
      </c>
      <c r="F8" s="17" t="s">
        <v>572</v>
      </c>
      <c r="G8" s="7" t="s">
        <v>26</v>
      </c>
      <c r="H8" s="14" t="s">
        <v>573</v>
      </c>
      <c r="I8" s="55" t="s">
        <v>1659</v>
      </c>
      <c r="J8" s="14" t="s">
        <v>574</v>
      </c>
      <c r="K8" s="7" t="s">
        <v>112</v>
      </c>
      <c r="L8" s="7" t="s">
        <v>11</v>
      </c>
      <c r="M8" s="7"/>
      <c r="N8" s="14" t="s">
        <v>10</v>
      </c>
      <c r="O8" s="14" t="s">
        <v>134</v>
      </c>
      <c r="P8" s="15" t="s">
        <v>1863</v>
      </c>
      <c r="Q8" s="14" t="s">
        <v>553</v>
      </c>
      <c r="R8" s="14" t="s">
        <v>554</v>
      </c>
      <c r="S8" s="17"/>
      <c r="T8" s="61" t="s">
        <v>1730</v>
      </c>
      <c r="U8" s="54"/>
    </row>
    <row r="9" spans="1:21" s="41" customFormat="1" ht="12" x14ac:dyDescent="0.2">
      <c r="A9" s="5">
        <v>7</v>
      </c>
      <c r="B9" s="17" t="s">
        <v>576</v>
      </c>
      <c r="C9" s="17" t="s">
        <v>379</v>
      </c>
      <c r="D9" s="17" t="s">
        <v>345</v>
      </c>
      <c r="E9" s="5" t="s">
        <v>7</v>
      </c>
      <c r="F9" s="17" t="s">
        <v>577</v>
      </c>
      <c r="G9" s="7" t="s">
        <v>27</v>
      </c>
      <c r="H9" s="14" t="s">
        <v>578</v>
      </c>
      <c r="I9" s="55" t="s">
        <v>1660</v>
      </c>
      <c r="J9" s="14" t="s">
        <v>306</v>
      </c>
      <c r="K9" s="7" t="s">
        <v>112</v>
      </c>
      <c r="L9" s="7" t="s">
        <v>13</v>
      </c>
      <c r="M9" s="7"/>
      <c r="N9" s="14" t="s">
        <v>10</v>
      </c>
      <c r="O9" s="14" t="s">
        <v>134</v>
      </c>
      <c r="P9" s="15" t="s">
        <v>1863</v>
      </c>
      <c r="Q9" s="14" t="s">
        <v>553</v>
      </c>
      <c r="R9" s="14" t="s">
        <v>554</v>
      </c>
      <c r="S9" s="17"/>
      <c r="T9" s="61" t="s">
        <v>1731</v>
      </c>
      <c r="U9" s="54"/>
    </row>
    <row r="10" spans="1:21" s="41" customFormat="1" ht="12" x14ac:dyDescent="0.2">
      <c r="A10" s="5">
        <v>8</v>
      </c>
      <c r="B10" s="17" t="s">
        <v>241</v>
      </c>
      <c r="C10" s="17" t="s">
        <v>237</v>
      </c>
      <c r="D10" s="17" t="s">
        <v>581</v>
      </c>
      <c r="E10" s="5" t="s">
        <v>7</v>
      </c>
      <c r="F10" s="17" t="s">
        <v>582</v>
      </c>
      <c r="G10" s="7" t="s">
        <v>26</v>
      </c>
      <c r="H10" s="14" t="s">
        <v>583</v>
      </c>
      <c r="I10" s="55" t="s">
        <v>1661</v>
      </c>
      <c r="J10" s="14" t="s">
        <v>584</v>
      </c>
      <c r="K10" s="7" t="s">
        <v>112</v>
      </c>
      <c r="L10" s="7" t="s">
        <v>11</v>
      </c>
      <c r="M10" s="7"/>
      <c r="N10" s="14" t="s">
        <v>10</v>
      </c>
      <c r="O10" s="14" t="s">
        <v>134</v>
      </c>
      <c r="P10" s="15" t="s">
        <v>1863</v>
      </c>
      <c r="Q10" s="14" t="s">
        <v>553</v>
      </c>
      <c r="R10" s="14" t="s">
        <v>554</v>
      </c>
      <c r="S10" s="17"/>
      <c r="T10" s="61" t="s">
        <v>1731</v>
      </c>
      <c r="U10" s="54"/>
    </row>
    <row r="11" spans="1:21" s="41" customFormat="1" ht="12" x14ac:dyDescent="0.2">
      <c r="A11" s="5">
        <v>9</v>
      </c>
      <c r="B11" s="17" t="s">
        <v>585</v>
      </c>
      <c r="C11" s="17" t="s">
        <v>304</v>
      </c>
      <c r="D11" s="17" t="s">
        <v>144</v>
      </c>
      <c r="E11" s="5" t="s">
        <v>7</v>
      </c>
      <c r="F11" s="17" t="s">
        <v>586</v>
      </c>
      <c r="G11" s="7" t="s">
        <v>27</v>
      </c>
      <c r="H11" s="14" t="s">
        <v>587</v>
      </c>
      <c r="I11" s="55" t="s">
        <v>1662</v>
      </c>
      <c r="J11" s="14" t="s">
        <v>150</v>
      </c>
      <c r="K11" s="7" t="s">
        <v>112</v>
      </c>
      <c r="L11" s="7" t="s">
        <v>11</v>
      </c>
      <c r="M11" s="7"/>
      <c r="N11" s="14" t="s">
        <v>10</v>
      </c>
      <c r="O11" s="14" t="s">
        <v>134</v>
      </c>
      <c r="P11" s="15" t="s">
        <v>1863</v>
      </c>
      <c r="Q11" s="14" t="s">
        <v>553</v>
      </c>
      <c r="R11" s="14" t="s">
        <v>554</v>
      </c>
      <c r="S11" s="17"/>
      <c r="T11" s="61" t="s">
        <v>1732</v>
      </c>
      <c r="U11" s="54"/>
    </row>
    <row r="12" spans="1:21" s="41" customFormat="1" ht="12" x14ac:dyDescent="0.2">
      <c r="A12" s="5">
        <v>10</v>
      </c>
      <c r="B12" s="17" t="s">
        <v>147</v>
      </c>
      <c r="C12" s="17" t="s">
        <v>589</v>
      </c>
      <c r="D12" s="17" t="s">
        <v>188</v>
      </c>
      <c r="E12" s="5" t="s">
        <v>17</v>
      </c>
      <c r="F12" s="17" t="s">
        <v>590</v>
      </c>
      <c r="G12" s="7">
        <v>8</v>
      </c>
      <c r="H12" s="14" t="s">
        <v>653</v>
      </c>
      <c r="I12" s="55" t="s">
        <v>1469</v>
      </c>
      <c r="J12" s="14" t="s">
        <v>150</v>
      </c>
      <c r="K12" s="7" t="s">
        <v>112</v>
      </c>
      <c r="L12" s="7" t="s">
        <v>11</v>
      </c>
      <c r="M12" s="7"/>
      <c r="N12" s="14" t="s">
        <v>10</v>
      </c>
      <c r="O12" s="14" t="s">
        <v>134</v>
      </c>
      <c r="P12" s="15" t="s">
        <v>1863</v>
      </c>
      <c r="Q12" s="14" t="s">
        <v>553</v>
      </c>
      <c r="R12" s="14" t="s">
        <v>554</v>
      </c>
      <c r="S12" s="17"/>
      <c r="T12" s="61" t="s">
        <v>1733</v>
      </c>
      <c r="U12" s="54"/>
    </row>
    <row r="13" spans="1:21" s="41" customFormat="1" ht="12" customHeight="1" x14ac:dyDescent="0.2">
      <c r="A13" s="5">
        <v>11</v>
      </c>
      <c r="B13" s="17" t="s">
        <v>192</v>
      </c>
      <c r="C13" s="17" t="s">
        <v>304</v>
      </c>
      <c r="D13" s="17" t="s">
        <v>157</v>
      </c>
      <c r="E13" s="5" t="s">
        <v>7</v>
      </c>
      <c r="F13" s="17" t="s">
        <v>591</v>
      </c>
      <c r="G13" s="14" t="s">
        <v>27</v>
      </c>
      <c r="H13" s="14" t="s">
        <v>592</v>
      </c>
      <c r="I13" s="55" t="s">
        <v>1663</v>
      </c>
      <c r="J13" s="14" t="s">
        <v>593</v>
      </c>
      <c r="K13" s="7" t="s">
        <v>112</v>
      </c>
      <c r="L13" s="7" t="s">
        <v>14</v>
      </c>
      <c r="M13" s="7" t="s">
        <v>9</v>
      </c>
      <c r="N13" s="14" t="s">
        <v>10</v>
      </c>
      <c r="O13" s="14" t="s">
        <v>134</v>
      </c>
      <c r="P13" s="15" t="s">
        <v>1863</v>
      </c>
      <c r="Q13" s="14" t="s">
        <v>553</v>
      </c>
      <c r="R13" s="14" t="s">
        <v>594</v>
      </c>
      <c r="S13" s="17"/>
      <c r="T13" s="61" t="s">
        <v>1726</v>
      </c>
      <c r="U13" s="54"/>
    </row>
    <row r="14" spans="1:21" s="41" customFormat="1" ht="12" x14ac:dyDescent="0.2">
      <c r="A14" s="5">
        <v>12</v>
      </c>
      <c r="B14" s="17" t="s">
        <v>454</v>
      </c>
      <c r="C14" s="17" t="s">
        <v>596</v>
      </c>
      <c r="D14" s="17" t="s">
        <v>402</v>
      </c>
      <c r="E14" s="5" t="s">
        <v>7</v>
      </c>
      <c r="F14" s="17" t="s">
        <v>597</v>
      </c>
      <c r="G14" s="14" t="s">
        <v>27</v>
      </c>
      <c r="H14" s="14" t="s">
        <v>592</v>
      </c>
      <c r="I14" s="55" t="s">
        <v>1664</v>
      </c>
      <c r="J14" s="14" t="s">
        <v>10</v>
      </c>
      <c r="K14" s="7" t="s">
        <v>112</v>
      </c>
      <c r="L14" s="7" t="s">
        <v>13</v>
      </c>
      <c r="M14" s="7" t="s">
        <v>9</v>
      </c>
      <c r="N14" s="14" t="s">
        <v>10</v>
      </c>
      <c r="O14" s="14" t="s">
        <v>134</v>
      </c>
      <c r="P14" s="15" t="s">
        <v>1863</v>
      </c>
      <c r="Q14" s="14" t="s">
        <v>553</v>
      </c>
      <c r="R14" s="14" t="s">
        <v>594</v>
      </c>
      <c r="S14" s="17"/>
      <c r="T14" s="61" t="s">
        <v>1734</v>
      </c>
      <c r="U14" s="54"/>
    </row>
    <row r="15" spans="1:21" s="41" customFormat="1" ht="13.5" customHeight="1" x14ac:dyDescent="0.2">
      <c r="A15" s="5">
        <v>13</v>
      </c>
      <c r="B15" s="17" t="s">
        <v>585</v>
      </c>
      <c r="C15" s="17" t="s">
        <v>188</v>
      </c>
      <c r="D15" s="17" t="s">
        <v>598</v>
      </c>
      <c r="E15" s="5" t="s">
        <v>7</v>
      </c>
      <c r="F15" s="17" t="s">
        <v>599</v>
      </c>
      <c r="G15" s="14" t="s">
        <v>27</v>
      </c>
      <c r="H15" s="14" t="s">
        <v>592</v>
      </c>
      <c r="I15" s="55" t="s">
        <v>1665</v>
      </c>
      <c r="J15" s="14" t="s">
        <v>10</v>
      </c>
      <c r="K15" s="7" t="s">
        <v>112</v>
      </c>
      <c r="L15" s="7" t="s">
        <v>13</v>
      </c>
      <c r="M15" s="7" t="s">
        <v>12</v>
      </c>
      <c r="N15" s="14" t="s">
        <v>10</v>
      </c>
      <c r="O15" s="14" t="s">
        <v>134</v>
      </c>
      <c r="P15" s="15" t="s">
        <v>1863</v>
      </c>
      <c r="Q15" s="14" t="s">
        <v>553</v>
      </c>
      <c r="R15" s="14" t="s">
        <v>594</v>
      </c>
      <c r="S15" s="17"/>
      <c r="T15" s="61" t="s">
        <v>1735</v>
      </c>
      <c r="U15" s="54"/>
    </row>
    <row r="16" spans="1:21" s="41" customFormat="1" ht="12" x14ac:dyDescent="0.2">
      <c r="A16" s="5">
        <v>14</v>
      </c>
      <c r="B16" s="17" t="s">
        <v>333</v>
      </c>
      <c r="C16" s="17" t="s">
        <v>142</v>
      </c>
      <c r="D16" s="17" t="s">
        <v>189</v>
      </c>
      <c r="E16" s="5" t="s">
        <v>17</v>
      </c>
      <c r="F16" s="17" t="s">
        <v>600</v>
      </c>
      <c r="G16" s="14" t="s">
        <v>28</v>
      </c>
      <c r="H16" s="14" t="s">
        <v>601</v>
      </c>
      <c r="I16" s="55" t="s">
        <v>1661</v>
      </c>
      <c r="J16" s="14" t="s">
        <v>150</v>
      </c>
      <c r="K16" s="7" t="s">
        <v>112</v>
      </c>
      <c r="L16" s="7" t="s">
        <v>14</v>
      </c>
      <c r="M16" s="14" t="s">
        <v>12</v>
      </c>
      <c r="N16" s="14" t="s">
        <v>10</v>
      </c>
      <c r="O16" s="14" t="s">
        <v>134</v>
      </c>
      <c r="P16" s="15" t="s">
        <v>1863</v>
      </c>
      <c r="Q16" s="14" t="s">
        <v>553</v>
      </c>
      <c r="R16" s="14" t="s">
        <v>594</v>
      </c>
      <c r="S16" s="17"/>
      <c r="T16" s="61" t="s">
        <v>1736</v>
      </c>
      <c r="U16" s="54"/>
    </row>
    <row r="17" spans="1:21" s="41" customFormat="1" ht="15" customHeight="1" x14ac:dyDescent="0.2">
      <c r="A17" s="5">
        <v>15</v>
      </c>
      <c r="B17" s="17" t="s">
        <v>602</v>
      </c>
      <c r="C17" s="17" t="s">
        <v>603</v>
      </c>
      <c r="D17" s="17" t="s">
        <v>604</v>
      </c>
      <c r="E17" s="5" t="s">
        <v>17</v>
      </c>
      <c r="F17" s="17" t="s">
        <v>605</v>
      </c>
      <c r="G17" s="14" t="s">
        <v>28</v>
      </c>
      <c r="H17" s="14" t="s">
        <v>606</v>
      </c>
      <c r="I17" s="55" t="s">
        <v>1666</v>
      </c>
      <c r="J17" s="14" t="s">
        <v>154</v>
      </c>
      <c r="K17" s="7" t="s">
        <v>112</v>
      </c>
      <c r="L17" s="7" t="s">
        <v>11</v>
      </c>
      <c r="M17" s="14"/>
      <c r="N17" s="14" t="s">
        <v>10</v>
      </c>
      <c r="O17" s="14" t="s">
        <v>134</v>
      </c>
      <c r="P17" s="15" t="s">
        <v>1863</v>
      </c>
      <c r="Q17" s="14" t="s">
        <v>553</v>
      </c>
      <c r="R17" s="14" t="s">
        <v>594</v>
      </c>
      <c r="S17" s="17"/>
      <c r="T17" s="61" t="s">
        <v>1732</v>
      </c>
      <c r="U17" s="54"/>
    </row>
    <row r="18" spans="1:21" s="41" customFormat="1" ht="12" x14ac:dyDescent="0.2">
      <c r="A18" s="5">
        <v>16</v>
      </c>
      <c r="B18" s="17" t="s">
        <v>608</v>
      </c>
      <c r="C18" s="17" t="s">
        <v>301</v>
      </c>
      <c r="D18" s="17" t="s">
        <v>204</v>
      </c>
      <c r="E18" s="5" t="s">
        <v>7</v>
      </c>
      <c r="F18" s="17" t="s">
        <v>609</v>
      </c>
      <c r="G18" s="14" t="s">
        <v>27</v>
      </c>
      <c r="H18" s="14" t="s">
        <v>610</v>
      </c>
      <c r="I18" s="55" t="s">
        <v>1667</v>
      </c>
      <c r="J18" s="14" t="s">
        <v>98</v>
      </c>
      <c r="K18" s="7" t="s">
        <v>112</v>
      </c>
      <c r="L18" s="7" t="s">
        <v>11</v>
      </c>
      <c r="M18" s="14" t="s">
        <v>12</v>
      </c>
      <c r="N18" s="14" t="s">
        <v>10</v>
      </c>
      <c r="O18" s="14" t="s">
        <v>134</v>
      </c>
      <c r="P18" s="15" t="s">
        <v>1863</v>
      </c>
      <c r="Q18" s="14" t="s">
        <v>553</v>
      </c>
      <c r="R18" s="14" t="s">
        <v>594</v>
      </c>
      <c r="S18" s="17"/>
      <c r="T18" s="61" t="s">
        <v>1732</v>
      </c>
      <c r="U18" s="54"/>
    </row>
    <row r="19" spans="1:21" s="41" customFormat="1" ht="14.25" customHeight="1" x14ac:dyDescent="0.2">
      <c r="A19" s="5">
        <v>17</v>
      </c>
      <c r="B19" s="17" t="s">
        <v>160</v>
      </c>
      <c r="C19" s="17" t="s">
        <v>611</v>
      </c>
      <c r="D19" s="17" t="s">
        <v>254</v>
      </c>
      <c r="E19" s="17" t="s">
        <v>7</v>
      </c>
      <c r="F19" s="17" t="s">
        <v>612</v>
      </c>
      <c r="G19" s="14" t="s">
        <v>27</v>
      </c>
      <c r="H19" s="14" t="s">
        <v>613</v>
      </c>
      <c r="I19" s="55" t="s">
        <v>1146</v>
      </c>
      <c r="J19" s="14" t="s">
        <v>133</v>
      </c>
      <c r="K19" s="7" t="s">
        <v>112</v>
      </c>
      <c r="L19" s="7" t="s">
        <v>11</v>
      </c>
      <c r="M19" s="14" t="s">
        <v>12</v>
      </c>
      <c r="N19" s="14" t="s">
        <v>10</v>
      </c>
      <c r="O19" s="14" t="s">
        <v>134</v>
      </c>
      <c r="P19" s="15" t="s">
        <v>1863</v>
      </c>
      <c r="Q19" s="14" t="s">
        <v>553</v>
      </c>
      <c r="R19" s="14" t="s">
        <v>594</v>
      </c>
      <c r="S19" s="17"/>
      <c r="T19" s="61" t="s">
        <v>1737</v>
      </c>
      <c r="U19" s="54"/>
    </row>
    <row r="20" spans="1:21" s="41" customFormat="1" ht="12" x14ac:dyDescent="0.2">
      <c r="A20" s="5">
        <v>18</v>
      </c>
      <c r="B20" s="17" t="s">
        <v>616</v>
      </c>
      <c r="C20" s="17" t="s">
        <v>192</v>
      </c>
      <c r="D20" s="17" t="s">
        <v>131</v>
      </c>
      <c r="E20" s="17" t="s">
        <v>17</v>
      </c>
      <c r="F20" s="17" t="s">
        <v>617</v>
      </c>
      <c r="G20" s="14" t="s">
        <v>26</v>
      </c>
      <c r="H20" s="14" t="s">
        <v>628</v>
      </c>
      <c r="I20" s="55" t="s">
        <v>1593</v>
      </c>
      <c r="J20" s="14" t="s">
        <v>277</v>
      </c>
      <c r="K20" s="7" t="s">
        <v>112</v>
      </c>
      <c r="L20" s="7" t="s">
        <v>11</v>
      </c>
      <c r="M20" s="14"/>
      <c r="N20" s="14" t="s">
        <v>10</v>
      </c>
      <c r="O20" s="14" t="s">
        <v>134</v>
      </c>
      <c r="P20" s="15" t="s">
        <v>1863</v>
      </c>
      <c r="Q20" s="14" t="s">
        <v>553</v>
      </c>
      <c r="R20" s="14" t="s">
        <v>594</v>
      </c>
      <c r="S20" s="17"/>
      <c r="T20" s="61" t="s">
        <v>1738</v>
      </c>
      <c r="U20" s="54"/>
    </row>
    <row r="21" spans="1:21" s="41" customFormat="1" ht="13.5" customHeight="1" x14ac:dyDescent="0.2">
      <c r="A21" s="5">
        <v>19</v>
      </c>
      <c r="B21" s="17" t="s">
        <v>619</v>
      </c>
      <c r="C21" s="17" t="s">
        <v>620</v>
      </c>
      <c r="D21" s="17" t="s">
        <v>144</v>
      </c>
      <c r="E21" s="17" t="s">
        <v>17</v>
      </c>
      <c r="F21" s="17" t="s">
        <v>621</v>
      </c>
      <c r="G21" s="14" t="s">
        <v>26</v>
      </c>
      <c r="H21" s="14" t="s">
        <v>628</v>
      </c>
      <c r="I21" s="55" t="s">
        <v>1589</v>
      </c>
      <c r="J21" s="14" t="s">
        <v>150</v>
      </c>
      <c r="K21" s="7" t="s">
        <v>112</v>
      </c>
      <c r="L21" s="7" t="s">
        <v>11</v>
      </c>
      <c r="M21" s="14"/>
      <c r="N21" s="14" t="s">
        <v>10</v>
      </c>
      <c r="O21" s="14" t="s">
        <v>134</v>
      </c>
      <c r="P21" s="15" t="s">
        <v>1863</v>
      </c>
      <c r="Q21" s="14" t="s">
        <v>553</v>
      </c>
      <c r="R21" s="14" t="s">
        <v>594</v>
      </c>
      <c r="S21" s="17"/>
      <c r="T21" s="61" t="s">
        <v>1739</v>
      </c>
      <c r="U21" s="54"/>
    </row>
    <row r="22" spans="1:21" s="41" customFormat="1" ht="12" x14ac:dyDescent="0.2">
      <c r="A22" s="5">
        <v>20</v>
      </c>
      <c r="B22" s="17" t="s">
        <v>623</v>
      </c>
      <c r="C22" s="17" t="s">
        <v>238</v>
      </c>
      <c r="D22" s="17" t="s">
        <v>171</v>
      </c>
      <c r="E22" s="17" t="s">
        <v>17</v>
      </c>
      <c r="F22" s="17" t="s">
        <v>624</v>
      </c>
      <c r="G22" s="14" t="s">
        <v>26</v>
      </c>
      <c r="H22" s="14" t="s">
        <v>628</v>
      </c>
      <c r="I22" s="55" t="s">
        <v>1105</v>
      </c>
      <c r="J22" s="14" t="s">
        <v>626</v>
      </c>
      <c r="K22" s="7" t="s">
        <v>112</v>
      </c>
      <c r="L22" s="7" t="s">
        <v>11</v>
      </c>
      <c r="M22" s="14"/>
      <c r="N22" s="14" t="s">
        <v>10</v>
      </c>
      <c r="O22" s="14" t="s">
        <v>134</v>
      </c>
      <c r="P22" s="15" t="s">
        <v>1863</v>
      </c>
      <c r="Q22" s="14" t="s">
        <v>553</v>
      </c>
      <c r="R22" s="14" t="s">
        <v>594</v>
      </c>
      <c r="S22" s="17"/>
      <c r="T22" s="61" t="s">
        <v>1735</v>
      </c>
      <c r="U22" s="54"/>
    </row>
    <row r="23" spans="1:21" s="41" customFormat="1" ht="12" x14ac:dyDescent="0.2">
      <c r="A23" s="5">
        <v>21</v>
      </c>
      <c r="B23" s="17" t="s">
        <v>312</v>
      </c>
      <c r="C23" s="17" t="s">
        <v>142</v>
      </c>
      <c r="D23" s="17" t="s">
        <v>157</v>
      </c>
      <c r="E23" s="17" t="s">
        <v>17</v>
      </c>
      <c r="F23" s="17" t="s">
        <v>627</v>
      </c>
      <c r="G23" s="14" t="s">
        <v>26</v>
      </c>
      <c r="H23" s="14" t="s">
        <v>628</v>
      </c>
      <c r="I23" s="55" t="s">
        <v>1682</v>
      </c>
      <c r="J23" s="14" t="s">
        <v>630</v>
      </c>
      <c r="K23" s="7" t="s">
        <v>112</v>
      </c>
      <c r="L23" s="7" t="s">
        <v>11</v>
      </c>
      <c r="M23" s="14"/>
      <c r="N23" s="14" t="s">
        <v>10</v>
      </c>
      <c r="O23" s="14" t="s">
        <v>134</v>
      </c>
      <c r="P23" s="15" t="s">
        <v>1863</v>
      </c>
      <c r="Q23" s="14" t="s">
        <v>553</v>
      </c>
      <c r="R23" s="14" t="s">
        <v>594</v>
      </c>
      <c r="S23" s="17"/>
      <c r="T23" s="61" t="s">
        <v>1740</v>
      </c>
      <c r="U23" s="54"/>
    </row>
    <row r="24" spans="1:21" s="41" customFormat="1" ht="12" x14ac:dyDescent="0.2">
      <c r="A24" s="5">
        <v>22</v>
      </c>
      <c r="B24" s="17" t="s">
        <v>197</v>
      </c>
      <c r="C24" s="17" t="s">
        <v>130</v>
      </c>
      <c r="D24" s="17" t="s">
        <v>631</v>
      </c>
      <c r="E24" s="17" t="s">
        <v>17</v>
      </c>
      <c r="F24" s="17" t="s">
        <v>632</v>
      </c>
      <c r="G24" s="14" t="s">
        <v>26</v>
      </c>
      <c r="H24" s="14" t="s">
        <v>628</v>
      </c>
      <c r="I24" s="55" t="s">
        <v>869</v>
      </c>
      <c r="J24" s="14" t="s">
        <v>633</v>
      </c>
      <c r="K24" s="7" t="s">
        <v>112</v>
      </c>
      <c r="L24" s="7" t="s">
        <v>11</v>
      </c>
      <c r="M24" s="14"/>
      <c r="N24" s="14" t="s">
        <v>10</v>
      </c>
      <c r="O24" s="14" t="s">
        <v>134</v>
      </c>
      <c r="P24" s="15" t="s">
        <v>1863</v>
      </c>
      <c r="Q24" s="14" t="s">
        <v>553</v>
      </c>
      <c r="R24" s="14" t="s">
        <v>594</v>
      </c>
      <c r="S24" s="17"/>
      <c r="T24" s="61" t="s">
        <v>1735</v>
      </c>
      <c r="U24" s="54"/>
    </row>
    <row r="25" spans="1:21" s="41" customFormat="1" ht="12" x14ac:dyDescent="0.2">
      <c r="A25" s="5">
        <v>23</v>
      </c>
      <c r="B25" s="17" t="s">
        <v>420</v>
      </c>
      <c r="C25" s="17" t="s">
        <v>188</v>
      </c>
      <c r="D25" s="17" t="s">
        <v>634</v>
      </c>
      <c r="E25" s="17" t="s">
        <v>17</v>
      </c>
      <c r="F25" s="17" t="s">
        <v>635</v>
      </c>
      <c r="G25" s="14" t="s">
        <v>26</v>
      </c>
      <c r="H25" s="14" t="s">
        <v>628</v>
      </c>
      <c r="I25" s="55" t="s">
        <v>1593</v>
      </c>
      <c r="J25" s="14" t="s">
        <v>636</v>
      </c>
      <c r="K25" s="7" t="s">
        <v>112</v>
      </c>
      <c r="L25" s="7" t="s">
        <v>11</v>
      </c>
      <c r="M25" s="14"/>
      <c r="N25" s="14" t="s">
        <v>10</v>
      </c>
      <c r="O25" s="14" t="s">
        <v>134</v>
      </c>
      <c r="P25" s="15" t="s">
        <v>1863</v>
      </c>
      <c r="Q25" s="14" t="s">
        <v>553</v>
      </c>
      <c r="R25" s="14" t="s">
        <v>594</v>
      </c>
      <c r="S25" s="17"/>
      <c r="T25" s="61" t="s">
        <v>1741</v>
      </c>
      <c r="U25" s="54"/>
    </row>
    <row r="26" spans="1:21" s="41" customFormat="1" ht="12" x14ac:dyDescent="0.2">
      <c r="A26" s="5">
        <v>24</v>
      </c>
      <c r="B26" s="17" t="s">
        <v>637</v>
      </c>
      <c r="C26" s="17" t="s">
        <v>218</v>
      </c>
      <c r="D26" s="17" t="s">
        <v>171</v>
      </c>
      <c r="E26" s="17" t="s">
        <v>17</v>
      </c>
      <c r="F26" s="17" t="s">
        <v>284</v>
      </c>
      <c r="G26" s="14" t="s">
        <v>26</v>
      </c>
      <c r="H26" s="14" t="s">
        <v>638</v>
      </c>
      <c r="I26" s="55" t="s">
        <v>1683</v>
      </c>
      <c r="J26" s="14" t="s">
        <v>227</v>
      </c>
      <c r="K26" s="7" t="s">
        <v>112</v>
      </c>
      <c r="L26" s="7" t="s">
        <v>11</v>
      </c>
      <c r="M26" s="14"/>
      <c r="N26" s="14" t="s">
        <v>10</v>
      </c>
      <c r="O26" s="14" t="s">
        <v>134</v>
      </c>
      <c r="P26" s="15" t="s">
        <v>1863</v>
      </c>
      <c r="Q26" s="14" t="s">
        <v>553</v>
      </c>
      <c r="R26" s="14" t="s">
        <v>594</v>
      </c>
      <c r="S26" s="17"/>
      <c r="T26" s="61" t="s">
        <v>1742</v>
      </c>
      <c r="U26" s="54"/>
    </row>
    <row r="27" spans="1:21" s="41" customFormat="1" ht="12" x14ac:dyDescent="0.2">
      <c r="A27" s="5">
        <v>25</v>
      </c>
      <c r="B27" s="17" t="s">
        <v>141</v>
      </c>
      <c r="C27" s="17" t="s">
        <v>224</v>
      </c>
      <c r="D27" s="17" t="s">
        <v>131</v>
      </c>
      <c r="E27" s="17" t="s">
        <v>17</v>
      </c>
      <c r="F27" s="17" t="s">
        <v>640</v>
      </c>
      <c r="G27" s="14" t="s">
        <v>26</v>
      </c>
      <c r="H27" s="14" t="s">
        <v>641</v>
      </c>
      <c r="I27" s="55" t="s">
        <v>1684</v>
      </c>
      <c r="J27" s="14" t="s">
        <v>227</v>
      </c>
      <c r="K27" s="7" t="s">
        <v>112</v>
      </c>
      <c r="L27" s="7" t="s">
        <v>11</v>
      </c>
      <c r="M27" s="14"/>
      <c r="N27" s="14" t="s">
        <v>10</v>
      </c>
      <c r="O27" s="14" t="s">
        <v>134</v>
      </c>
      <c r="P27" s="15" t="s">
        <v>1863</v>
      </c>
      <c r="Q27" s="14" t="s">
        <v>553</v>
      </c>
      <c r="R27" s="14" t="s">
        <v>594</v>
      </c>
      <c r="S27" s="17"/>
      <c r="T27" s="61" t="s">
        <v>1738</v>
      </c>
      <c r="U27" s="54"/>
    </row>
    <row r="28" spans="1:21" s="41" customFormat="1" ht="12" x14ac:dyDescent="0.2">
      <c r="A28" s="5">
        <v>26</v>
      </c>
      <c r="B28" s="17" t="s">
        <v>179</v>
      </c>
      <c r="C28" s="17" t="s">
        <v>642</v>
      </c>
      <c r="D28" s="17" t="s">
        <v>643</v>
      </c>
      <c r="E28" s="17" t="s">
        <v>7</v>
      </c>
      <c r="F28" s="17" t="s">
        <v>1146</v>
      </c>
      <c r="G28" s="14" t="s">
        <v>588</v>
      </c>
      <c r="H28" s="14" t="s">
        <v>644</v>
      </c>
      <c r="I28" s="55" t="s">
        <v>1685</v>
      </c>
      <c r="J28" s="14" t="s">
        <v>645</v>
      </c>
      <c r="K28" s="7" t="s">
        <v>112</v>
      </c>
      <c r="L28" s="7" t="s">
        <v>11</v>
      </c>
      <c r="M28" s="14"/>
      <c r="N28" s="14" t="s">
        <v>10</v>
      </c>
      <c r="O28" s="14" t="s">
        <v>134</v>
      </c>
      <c r="P28" s="15" t="s">
        <v>1863</v>
      </c>
      <c r="Q28" s="14" t="s">
        <v>553</v>
      </c>
      <c r="R28" s="14" t="s">
        <v>594</v>
      </c>
      <c r="S28" s="17"/>
      <c r="T28" s="61" t="s">
        <v>1743</v>
      </c>
      <c r="U28" s="54"/>
    </row>
    <row r="29" spans="1:21" s="41" customFormat="1" ht="12" x14ac:dyDescent="0.2">
      <c r="A29" s="5">
        <v>27</v>
      </c>
      <c r="B29" s="17" t="s">
        <v>646</v>
      </c>
      <c r="C29" s="17" t="s">
        <v>647</v>
      </c>
      <c r="D29" s="17" t="s">
        <v>648</v>
      </c>
      <c r="E29" s="17" t="s">
        <v>7</v>
      </c>
      <c r="F29" s="17" t="s">
        <v>1670</v>
      </c>
      <c r="G29" s="14" t="s">
        <v>26</v>
      </c>
      <c r="H29" s="14" t="s">
        <v>649</v>
      </c>
      <c r="I29" s="55" t="s">
        <v>1686</v>
      </c>
      <c r="J29" s="14" t="s">
        <v>10</v>
      </c>
      <c r="K29" s="7" t="s">
        <v>112</v>
      </c>
      <c r="L29" s="7" t="s">
        <v>11</v>
      </c>
      <c r="M29" s="14"/>
      <c r="N29" s="14" t="s">
        <v>10</v>
      </c>
      <c r="O29" s="14" t="s">
        <v>134</v>
      </c>
      <c r="P29" s="15" t="s">
        <v>1863</v>
      </c>
      <c r="Q29" s="14" t="s">
        <v>553</v>
      </c>
      <c r="R29" s="14" t="s">
        <v>594</v>
      </c>
      <c r="S29" s="17"/>
      <c r="T29" s="61" t="s">
        <v>1735</v>
      </c>
      <c r="U29" s="54"/>
    </row>
    <row r="30" spans="1:21" s="41" customFormat="1" ht="12" x14ac:dyDescent="0.2">
      <c r="A30" s="5">
        <v>28</v>
      </c>
      <c r="B30" s="17" t="s">
        <v>651</v>
      </c>
      <c r="C30" s="17" t="s">
        <v>464</v>
      </c>
      <c r="D30" s="17" t="s">
        <v>204</v>
      </c>
      <c r="E30" s="17" t="s">
        <v>17</v>
      </c>
      <c r="F30" s="17" t="s">
        <v>652</v>
      </c>
      <c r="G30" s="14" t="s">
        <v>588</v>
      </c>
      <c r="H30" s="14" t="s">
        <v>653</v>
      </c>
      <c r="I30" s="55" t="s">
        <v>1687</v>
      </c>
      <c r="J30" s="14" t="s">
        <v>10</v>
      </c>
      <c r="K30" s="7" t="s">
        <v>112</v>
      </c>
      <c r="L30" s="7" t="s">
        <v>11</v>
      </c>
      <c r="M30" s="14"/>
      <c r="N30" s="14" t="s">
        <v>10</v>
      </c>
      <c r="O30" s="14" t="s">
        <v>134</v>
      </c>
      <c r="P30" s="15" t="s">
        <v>1863</v>
      </c>
      <c r="Q30" s="14" t="s">
        <v>553</v>
      </c>
      <c r="R30" s="14" t="s">
        <v>594</v>
      </c>
      <c r="S30" s="17"/>
      <c r="T30" s="61" t="s">
        <v>1744</v>
      </c>
      <c r="U30" s="54"/>
    </row>
    <row r="31" spans="1:21" s="41" customFormat="1" ht="12" x14ac:dyDescent="0.2">
      <c r="A31" s="5">
        <v>29</v>
      </c>
      <c r="B31" s="17" t="s">
        <v>655</v>
      </c>
      <c r="C31" s="17" t="s">
        <v>225</v>
      </c>
      <c r="D31" s="17" t="s">
        <v>410</v>
      </c>
      <c r="E31" s="17" t="s">
        <v>17</v>
      </c>
      <c r="F31" s="17" t="s">
        <v>656</v>
      </c>
      <c r="G31" s="14" t="s">
        <v>27</v>
      </c>
      <c r="H31" s="14" t="s">
        <v>657</v>
      </c>
      <c r="I31" s="55" t="s">
        <v>1688</v>
      </c>
      <c r="J31" s="14" t="s">
        <v>659</v>
      </c>
      <c r="K31" s="7" t="s">
        <v>112</v>
      </c>
      <c r="L31" s="7" t="s">
        <v>14</v>
      </c>
      <c r="M31" s="14"/>
      <c r="N31" s="14" t="s">
        <v>10</v>
      </c>
      <c r="O31" s="14" t="s">
        <v>134</v>
      </c>
      <c r="P31" s="15" t="s">
        <v>1863</v>
      </c>
      <c r="Q31" s="14" t="s">
        <v>553</v>
      </c>
      <c r="R31" s="14" t="s">
        <v>594</v>
      </c>
      <c r="S31" s="17"/>
      <c r="T31" s="61" t="s">
        <v>1726</v>
      </c>
      <c r="U31" s="54"/>
    </row>
    <row r="32" spans="1:21" s="41" customFormat="1" ht="12" x14ac:dyDescent="0.2">
      <c r="A32" s="5">
        <v>30</v>
      </c>
      <c r="B32" s="17" t="s">
        <v>721</v>
      </c>
      <c r="C32" s="17" t="s">
        <v>1800</v>
      </c>
      <c r="D32" s="17" t="s">
        <v>971</v>
      </c>
      <c r="E32" s="17" t="s">
        <v>17</v>
      </c>
      <c r="F32" s="17" t="s">
        <v>1801</v>
      </c>
      <c r="G32" s="14" t="s">
        <v>27</v>
      </c>
      <c r="H32" s="14" t="s">
        <v>657</v>
      </c>
      <c r="I32" s="55" t="s">
        <v>1802</v>
      </c>
      <c r="J32" s="14" t="s">
        <v>1803</v>
      </c>
      <c r="K32" s="7" t="s">
        <v>112</v>
      </c>
      <c r="L32" s="7" t="s">
        <v>14</v>
      </c>
      <c r="M32" s="14"/>
      <c r="N32" s="14" t="s">
        <v>10</v>
      </c>
      <c r="O32" s="14" t="s">
        <v>134</v>
      </c>
      <c r="P32" s="15" t="s">
        <v>1863</v>
      </c>
      <c r="Q32" s="14" t="s">
        <v>553</v>
      </c>
      <c r="R32" s="14" t="s">
        <v>594</v>
      </c>
      <c r="S32" s="17"/>
      <c r="T32" s="61" t="s">
        <v>1804</v>
      </c>
      <c r="U32" s="54">
        <v>914718066</v>
      </c>
    </row>
    <row r="33" spans="1:21" s="41" customFormat="1" ht="12" x14ac:dyDescent="0.2">
      <c r="A33" s="5">
        <v>31</v>
      </c>
      <c r="B33" s="17" t="s">
        <v>660</v>
      </c>
      <c r="C33" s="17" t="s">
        <v>225</v>
      </c>
      <c r="D33" s="17" t="s">
        <v>535</v>
      </c>
      <c r="E33" s="17" t="s">
        <v>17</v>
      </c>
      <c r="F33" s="17" t="s">
        <v>661</v>
      </c>
      <c r="G33" s="14" t="s">
        <v>27</v>
      </c>
      <c r="H33" s="14" t="s">
        <v>557</v>
      </c>
      <c r="I33" s="55" t="s">
        <v>1689</v>
      </c>
      <c r="J33" s="14" t="s">
        <v>243</v>
      </c>
      <c r="K33" s="7" t="s">
        <v>112</v>
      </c>
      <c r="L33" s="7" t="s">
        <v>11</v>
      </c>
      <c r="M33" s="7"/>
      <c r="N33" s="14" t="s">
        <v>10</v>
      </c>
      <c r="O33" s="14" t="s">
        <v>134</v>
      </c>
      <c r="P33" s="15" t="s">
        <v>1863</v>
      </c>
      <c r="Q33" s="14" t="s">
        <v>553</v>
      </c>
      <c r="R33" s="14" t="s">
        <v>594</v>
      </c>
      <c r="S33" s="17"/>
      <c r="T33" s="61" t="s">
        <v>1745</v>
      </c>
      <c r="U33" s="54"/>
    </row>
    <row r="34" spans="1:21" s="41" customFormat="1" ht="12" x14ac:dyDescent="0.2">
      <c r="A34" s="5">
        <v>32</v>
      </c>
      <c r="B34" s="17" t="s">
        <v>662</v>
      </c>
      <c r="C34" s="17" t="s">
        <v>663</v>
      </c>
      <c r="D34" s="17" t="s">
        <v>161</v>
      </c>
      <c r="E34" s="17" t="s">
        <v>7</v>
      </c>
      <c r="F34" s="17" t="s">
        <v>1669</v>
      </c>
      <c r="G34" s="14" t="s">
        <v>28</v>
      </c>
      <c r="H34" s="14" t="s">
        <v>664</v>
      </c>
      <c r="I34" s="55" t="s">
        <v>869</v>
      </c>
      <c r="J34" s="14" t="s">
        <v>665</v>
      </c>
      <c r="K34" s="7" t="s">
        <v>112</v>
      </c>
      <c r="L34" s="14" t="s">
        <v>14</v>
      </c>
      <c r="M34" s="14"/>
      <c r="N34" s="14" t="s">
        <v>10</v>
      </c>
      <c r="O34" s="14" t="s">
        <v>134</v>
      </c>
      <c r="P34" s="15" t="s">
        <v>1863</v>
      </c>
      <c r="Q34" s="14" t="s">
        <v>553</v>
      </c>
      <c r="R34" s="14" t="s">
        <v>666</v>
      </c>
      <c r="S34" s="17" t="s">
        <v>106</v>
      </c>
      <c r="T34" s="61" t="s">
        <v>1726</v>
      </c>
      <c r="U34" s="54"/>
    </row>
    <row r="35" spans="1:21" s="41" customFormat="1" ht="12" x14ac:dyDescent="0.2">
      <c r="A35" s="5">
        <v>33</v>
      </c>
      <c r="B35" s="17" t="s">
        <v>667</v>
      </c>
      <c r="C35" s="17" t="s">
        <v>165</v>
      </c>
      <c r="D35" s="17" t="s">
        <v>130</v>
      </c>
      <c r="E35" s="17" t="s">
        <v>7</v>
      </c>
      <c r="F35" s="17" t="s">
        <v>1671</v>
      </c>
      <c r="G35" s="14" t="s">
        <v>27</v>
      </c>
      <c r="H35" s="14" t="s">
        <v>668</v>
      </c>
      <c r="I35" s="55" t="s">
        <v>1690</v>
      </c>
      <c r="J35" s="14" t="s">
        <v>669</v>
      </c>
      <c r="K35" s="7" t="s">
        <v>112</v>
      </c>
      <c r="L35" s="14" t="s">
        <v>11</v>
      </c>
      <c r="M35" s="14" t="s">
        <v>12</v>
      </c>
      <c r="N35" s="14" t="s">
        <v>10</v>
      </c>
      <c r="O35" s="14" t="s">
        <v>134</v>
      </c>
      <c r="P35" s="15" t="s">
        <v>1863</v>
      </c>
      <c r="Q35" s="14" t="s">
        <v>553</v>
      </c>
      <c r="R35" s="14" t="s">
        <v>666</v>
      </c>
      <c r="S35" s="17" t="s">
        <v>106</v>
      </c>
      <c r="T35" s="61" t="s">
        <v>1732</v>
      </c>
      <c r="U35" s="54"/>
    </row>
    <row r="36" spans="1:21" s="41" customFormat="1" ht="12" x14ac:dyDescent="0.2">
      <c r="A36" s="5">
        <v>34</v>
      </c>
      <c r="B36" s="17" t="s">
        <v>161</v>
      </c>
      <c r="C36" s="17" t="s">
        <v>210</v>
      </c>
      <c r="D36" s="17" t="s">
        <v>292</v>
      </c>
      <c r="E36" s="17" t="s">
        <v>7</v>
      </c>
      <c r="F36" s="17" t="s">
        <v>1672</v>
      </c>
      <c r="G36" s="14" t="s">
        <v>27</v>
      </c>
      <c r="H36" s="14" t="s">
        <v>671</v>
      </c>
      <c r="I36" s="55" t="s">
        <v>1691</v>
      </c>
      <c r="J36" s="14" t="s">
        <v>504</v>
      </c>
      <c r="K36" s="7" t="s">
        <v>112</v>
      </c>
      <c r="L36" s="14" t="s">
        <v>13</v>
      </c>
      <c r="M36" s="14" t="s">
        <v>12</v>
      </c>
      <c r="N36" s="14" t="s">
        <v>10</v>
      </c>
      <c r="O36" s="14" t="s">
        <v>134</v>
      </c>
      <c r="P36" s="15" t="s">
        <v>1863</v>
      </c>
      <c r="Q36" s="14" t="s">
        <v>553</v>
      </c>
      <c r="R36" s="14" t="s">
        <v>666</v>
      </c>
      <c r="S36" s="17" t="s">
        <v>106</v>
      </c>
      <c r="T36" s="61" t="s">
        <v>1741</v>
      </c>
      <c r="U36" s="54"/>
    </row>
    <row r="37" spans="1:21" s="41" customFormat="1" ht="12" x14ac:dyDescent="0.2">
      <c r="A37" s="5">
        <v>35</v>
      </c>
      <c r="B37" s="17" t="s">
        <v>214</v>
      </c>
      <c r="C37" s="17" t="s">
        <v>672</v>
      </c>
      <c r="D37" s="17" t="s">
        <v>673</v>
      </c>
      <c r="E37" s="17" t="s">
        <v>7</v>
      </c>
      <c r="F37" s="17" t="s">
        <v>1673</v>
      </c>
      <c r="G37" s="14" t="s">
        <v>27</v>
      </c>
      <c r="H37" s="14" t="s">
        <v>674</v>
      </c>
      <c r="I37" s="78" t="s">
        <v>1711</v>
      </c>
      <c r="J37" s="14" t="s">
        <v>227</v>
      </c>
      <c r="K37" s="7" t="s">
        <v>112</v>
      </c>
      <c r="L37" s="14" t="s">
        <v>13</v>
      </c>
      <c r="M37" s="14"/>
      <c r="N37" s="14" t="s">
        <v>10</v>
      </c>
      <c r="O37" s="14" t="s">
        <v>134</v>
      </c>
      <c r="P37" s="15" t="s">
        <v>1863</v>
      </c>
      <c r="Q37" s="14" t="s">
        <v>553</v>
      </c>
      <c r="R37" s="14" t="s">
        <v>666</v>
      </c>
      <c r="S37" s="17" t="s">
        <v>106</v>
      </c>
      <c r="T37" s="61" t="s">
        <v>1746</v>
      </c>
      <c r="U37" s="54">
        <v>948474625</v>
      </c>
    </row>
    <row r="38" spans="1:21" s="41" customFormat="1" ht="12" x14ac:dyDescent="0.2">
      <c r="A38" s="5">
        <v>36</v>
      </c>
      <c r="B38" s="17" t="s">
        <v>420</v>
      </c>
      <c r="C38" s="17" t="s">
        <v>555</v>
      </c>
      <c r="D38" s="17" t="s">
        <v>388</v>
      </c>
      <c r="E38" s="17" t="s">
        <v>17</v>
      </c>
      <c r="F38" s="17" t="s">
        <v>1169</v>
      </c>
      <c r="G38" s="14" t="s">
        <v>26</v>
      </c>
      <c r="H38" s="14" t="s">
        <v>676</v>
      </c>
      <c r="I38" s="78" t="s">
        <v>1713</v>
      </c>
      <c r="J38" s="14" t="s">
        <v>52</v>
      </c>
      <c r="K38" s="7" t="s">
        <v>112</v>
      </c>
      <c r="L38" s="14" t="s">
        <v>11</v>
      </c>
      <c r="M38" s="14" t="s">
        <v>12</v>
      </c>
      <c r="N38" s="14" t="s">
        <v>10</v>
      </c>
      <c r="O38" s="14" t="s">
        <v>134</v>
      </c>
      <c r="P38" s="15" t="s">
        <v>1863</v>
      </c>
      <c r="Q38" s="14" t="s">
        <v>553</v>
      </c>
      <c r="R38" s="14" t="s">
        <v>666</v>
      </c>
      <c r="S38" s="17" t="s">
        <v>106</v>
      </c>
      <c r="T38" s="61" t="s">
        <v>1831</v>
      </c>
      <c r="U38" s="54"/>
    </row>
    <row r="39" spans="1:21" s="41" customFormat="1" ht="12" x14ac:dyDescent="0.2">
      <c r="A39" s="5">
        <v>37</v>
      </c>
      <c r="B39" s="17" t="s">
        <v>677</v>
      </c>
      <c r="C39" s="17" t="s">
        <v>225</v>
      </c>
      <c r="D39" s="17" t="s">
        <v>238</v>
      </c>
      <c r="E39" s="17" t="s">
        <v>7</v>
      </c>
      <c r="F39" s="17" t="s">
        <v>1559</v>
      </c>
      <c r="G39" s="14" t="s">
        <v>27</v>
      </c>
      <c r="H39" s="14" t="s">
        <v>557</v>
      </c>
      <c r="I39" s="78" t="s">
        <v>1864</v>
      </c>
      <c r="J39" s="14" t="s">
        <v>134</v>
      </c>
      <c r="K39" s="7" t="s">
        <v>112</v>
      </c>
      <c r="L39" s="14" t="s">
        <v>11</v>
      </c>
      <c r="M39" s="14" t="s">
        <v>12</v>
      </c>
      <c r="N39" s="14" t="s">
        <v>10</v>
      </c>
      <c r="O39" s="14" t="s">
        <v>134</v>
      </c>
      <c r="P39" s="15" t="s">
        <v>1863</v>
      </c>
      <c r="Q39" s="14" t="s">
        <v>553</v>
      </c>
      <c r="R39" s="14" t="s">
        <v>666</v>
      </c>
      <c r="S39" s="17" t="s">
        <v>106</v>
      </c>
      <c r="T39" s="61" t="s">
        <v>1830</v>
      </c>
      <c r="U39" s="54"/>
    </row>
    <row r="40" spans="1:21" s="41" customFormat="1" ht="13.5" customHeight="1" x14ac:dyDescent="0.2">
      <c r="A40" s="5">
        <v>38</v>
      </c>
      <c r="B40" s="17" t="s">
        <v>678</v>
      </c>
      <c r="C40" s="17" t="s">
        <v>446</v>
      </c>
      <c r="D40" s="17" t="s">
        <v>348</v>
      </c>
      <c r="E40" s="17" t="s">
        <v>7</v>
      </c>
      <c r="F40" s="17" t="s">
        <v>679</v>
      </c>
      <c r="G40" s="14" t="s">
        <v>27</v>
      </c>
      <c r="H40" s="14" t="s">
        <v>557</v>
      </c>
      <c r="I40" s="78" t="s">
        <v>1865</v>
      </c>
      <c r="J40" s="14" t="s">
        <v>680</v>
      </c>
      <c r="K40" s="7" t="s">
        <v>112</v>
      </c>
      <c r="L40" s="14" t="s">
        <v>14</v>
      </c>
      <c r="M40" s="14"/>
      <c r="N40" s="14" t="s">
        <v>10</v>
      </c>
      <c r="O40" s="14" t="s">
        <v>134</v>
      </c>
      <c r="P40" s="15" t="s">
        <v>1863</v>
      </c>
      <c r="Q40" s="14" t="s">
        <v>553</v>
      </c>
      <c r="R40" s="14" t="s">
        <v>50</v>
      </c>
      <c r="S40" s="17"/>
      <c r="T40" s="61" t="s">
        <v>1726</v>
      </c>
      <c r="U40" s="54"/>
    </row>
    <row r="41" spans="1:21" s="41" customFormat="1" ht="12" x14ac:dyDescent="0.2">
      <c r="A41" s="5">
        <v>39</v>
      </c>
      <c r="B41" s="17" t="s">
        <v>681</v>
      </c>
      <c r="C41" s="17" t="s">
        <v>682</v>
      </c>
      <c r="D41" s="17" t="s">
        <v>683</v>
      </c>
      <c r="E41" s="17" t="s">
        <v>7</v>
      </c>
      <c r="F41" s="17" t="s">
        <v>684</v>
      </c>
      <c r="G41" s="14" t="s">
        <v>27</v>
      </c>
      <c r="H41" s="14" t="s">
        <v>685</v>
      </c>
      <c r="I41" s="78" t="s">
        <v>1866</v>
      </c>
      <c r="J41" s="14" t="s">
        <v>55</v>
      </c>
      <c r="K41" s="7" t="s">
        <v>112</v>
      </c>
      <c r="L41" s="14" t="s">
        <v>11</v>
      </c>
      <c r="M41" s="14"/>
      <c r="N41" s="14" t="s">
        <v>10</v>
      </c>
      <c r="O41" s="14" t="s">
        <v>134</v>
      </c>
      <c r="P41" s="15" t="s">
        <v>1863</v>
      </c>
      <c r="Q41" s="14" t="s">
        <v>553</v>
      </c>
      <c r="R41" s="14" t="s">
        <v>50</v>
      </c>
      <c r="S41" s="17"/>
      <c r="T41" s="61" t="s">
        <v>1747</v>
      </c>
      <c r="U41" s="54"/>
    </row>
    <row r="42" spans="1:21" s="41" customFormat="1" ht="12" x14ac:dyDescent="0.2">
      <c r="A42" s="5">
        <v>40</v>
      </c>
      <c r="B42" s="17" t="s">
        <v>686</v>
      </c>
      <c r="C42" s="17" t="s">
        <v>687</v>
      </c>
      <c r="D42" s="17" t="s">
        <v>688</v>
      </c>
      <c r="E42" s="17" t="s">
        <v>7</v>
      </c>
      <c r="F42" s="17" t="s">
        <v>689</v>
      </c>
      <c r="G42" s="14" t="s">
        <v>26</v>
      </c>
      <c r="H42" s="14" t="s">
        <v>685</v>
      </c>
      <c r="I42" s="78" t="s">
        <v>1867</v>
      </c>
      <c r="J42" s="14" t="s">
        <v>52</v>
      </c>
      <c r="K42" s="7" t="s">
        <v>112</v>
      </c>
      <c r="L42" s="14" t="s">
        <v>14</v>
      </c>
      <c r="M42" s="14"/>
      <c r="N42" s="14" t="s">
        <v>10</v>
      </c>
      <c r="O42" s="14" t="s">
        <v>134</v>
      </c>
      <c r="P42" s="15" t="s">
        <v>1863</v>
      </c>
      <c r="Q42" s="14" t="s">
        <v>553</v>
      </c>
      <c r="R42" s="14" t="s">
        <v>50</v>
      </c>
      <c r="S42" s="17"/>
      <c r="T42" s="61" t="s">
        <v>1748</v>
      </c>
      <c r="U42" s="54">
        <v>914724674</v>
      </c>
    </row>
    <row r="43" spans="1:21" s="41" customFormat="1" ht="12" x14ac:dyDescent="0.2">
      <c r="A43" s="5">
        <v>41</v>
      </c>
      <c r="B43" s="17" t="s">
        <v>165</v>
      </c>
      <c r="C43" s="17" t="s">
        <v>690</v>
      </c>
      <c r="D43" s="17" t="s">
        <v>691</v>
      </c>
      <c r="E43" s="17" t="s">
        <v>7</v>
      </c>
      <c r="F43" s="17" t="s">
        <v>692</v>
      </c>
      <c r="G43" s="14" t="s">
        <v>26</v>
      </c>
      <c r="H43" s="14" t="s">
        <v>685</v>
      </c>
      <c r="I43" s="78" t="s">
        <v>1694</v>
      </c>
      <c r="J43" s="14" t="s">
        <v>693</v>
      </c>
      <c r="K43" s="7" t="s">
        <v>112</v>
      </c>
      <c r="L43" s="14" t="s">
        <v>13</v>
      </c>
      <c r="M43" s="14"/>
      <c r="N43" s="14" t="s">
        <v>10</v>
      </c>
      <c r="O43" s="14" t="s">
        <v>134</v>
      </c>
      <c r="P43" s="15" t="s">
        <v>1863</v>
      </c>
      <c r="Q43" s="14" t="s">
        <v>553</v>
      </c>
      <c r="R43" s="14" t="s">
        <v>50</v>
      </c>
      <c r="S43" s="17"/>
      <c r="T43" s="61" t="s">
        <v>1749</v>
      </c>
      <c r="U43" s="54"/>
    </row>
    <row r="44" spans="1:21" s="41" customFormat="1" ht="12" x14ac:dyDescent="0.2">
      <c r="A44" s="5">
        <v>42</v>
      </c>
      <c r="B44" s="17" t="s">
        <v>192</v>
      </c>
      <c r="C44" s="17" t="s">
        <v>144</v>
      </c>
      <c r="D44" s="17" t="s">
        <v>142</v>
      </c>
      <c r="E44" s="17" t="s">
        <v>7</v>
      </c>
      <c r="F44" s="17" t="s">
        <v>694</v>
      </c>
      <c r="G44" s="14" t="s">
        <v>27</v>
      </c>
      <c r="H44" s="14" t="s">
        <v>685</v>
      </c>
      <c r="I44" s="78" t="s">
        <v>1695</v>
      </c>
      <c r="J44" s="14" t="s">
        <v>134</v>
      </c>
      <c r="K44" s="7" t="s">
        <v>112</v>
      </c>
      <c r="L44" s="14" t="s">
        <v>11</v>
      </c>
      <c r="M44" s="14"/>
      <c r="N44" s="14" t="s">
        <v>10</v>
      </c>
      <c r="O44" s="14" t="s">
        <v>134</v>
      </c>
      <c r="P44" s="15" t="s">
        <v>1863</v>
      </c>
      <c r="Q44" s="14" t="s">
        <v>553</v>
      </c>
      <c r="R44" s="14" t="s">
        <v>50</v>
      </c>
      <c r="S44" s="17"/>
      <c r="T44" s="61" t="s">
        <v>1817</v>
      </c>
      <c r="U44" s="54"/>
    </row>
    <row r="45" spans="1:21" s="41" customFormat="1" ht="12" x14ac:dyDescent="0.2">
      <c r="A45" s="5">
        <v>43</v>
      </c>
      <c r="B45" s="17" t="s">
        <v>210</v>
      </c>
      <c r="C45" s="17" t="s">
        <v>269</v>
      </c>
      <c r="D45" s="17" t="s">
        <v>498</v>
      </c>
      <c r="E45" s="17" t="s">
        <v>7</v>
      </c>
      <c r="F45" s="17" t="s">
        <v>696</v>
      </c>
      <c r="G45" s="14" t="s">
        <v>26</v>
      </c>
      <c r="H45" s="14" t="s">
        <v>685</v>
      </c>
      <c r="I45" s="78" t="s">
        <v>1696</v>
      </c>
      <c r="J45" s="14" t="s">
        <v>552</v>
      </c>
      <c r="K45" s="7" t="s">
        <v>112</v>
      </c>
      <c r="L45" s="14" t="s">
        <v>11</v>
      </c>
      <c r="M45" s="14"/>
      <c r="N45" s="14" t="s">
        <v>10</v>
      </c>
      <c r="O45" s="14" t="s">
        <v>134</v>
      </c>
      <c r="P45" s="15" t="s">
        <v>1863</v>
      </c>
      <c r="Q45" s="14" t="s">
        <v>553</v>
      </c>
      <c r="R45" s="14" t="s">
        <v>50</v>
      </c>
      <c r="S45" s="17"/>
      <c r="T45" s="61" t="s">
        <v>1816</v>
      </c>
      <c r="U45" s="54"/>
    </row>
    <row r="46" spans="1:21" s="41" customFormat="1" ht="12" x14ac:dyDescent="0.2">
      <c r="A46" s="5">
        <v>44</v>
      </c>
      <c r="B46" s="17" t="s">
        <v>697</v>
      </c>
      <c r="C46" s="17" t="s">
        <v>402</v>
      </c>
      <c r="D46" s="17" t="s">
        <v>642</v>
      </c>
      <c r="E46" s="17" t="s">
        <v>7</v>
      </c>
      <c r="F46" s="17" t="s">
        <v>698</v>
      </c>
      <c r="G46" s="14" t="s">
        <v>27</v>
      </c>
      <c r="H46" s="14" t="s">
        <v>699</v>
      </c>
      <c r="I46" s="78" t="s">
        <v>1692</v>
      </c>
      <c r="J46" s="14" t="s">
        <v>593</v>
      </c>
      <c r="K46" s="7" t="s">
        <v>112</v>
      </c>
      <c r="L46" s="14" t="s">
        <v>14</v>
      </c>
      <c r="M46" s="14"/>
      <c r="N46" s="14" t="s">
        <v>10</v>
      </c>
      <c r="O46" s="14" t="s">
        <v>134</v>
      </c>
      <c r="P46" s="15" t="s">
        <v>1863</v>
      </c>
      <c r="Q46" s="14" t="s">
        <v>553</v>
      </c>
      <c r="R46" s="14" t="s">
        <v>700</v>
      </c>
      <c r="S46" s="17"/>
      <c r="T46" s="61" t="s">
        <v>1726</v>
      </c>
      <c r="U46" s="54"/>
    </row>
    <row r="47" spans="1:21" s="41" customFormat="1" ht="12" x14ac:dyDescent="0.2">
      <c r="A47" s="5">
        <v>45</v>
      </c>
      <c r="B47" s="17" t="s">
        <v>167</v>
      </c>
      <c r="C47" s="17" t="s">
        <v>402</v>
      </c>
      <c r="D47" s="17" t="s">
        <v>228</v>
      </c>
      <c r="E47" s="17" t="s">
        <v>17</v>
      </c>
      <c r="F47" s="17" t="s">
        <v>701</v>
      </c>
      <c r="G47" s="14" t="s">
        <v>28</v>
      </c>
      <c r="H47" s="14" t="s">
        <v>702</v>
      </c>
      <c r="I47" s="78" t="s">
        <v>1697</v>
      </c>
      <c r="J47" s="14" t="s">
        <v>98</v>
      </c>
      <c r="K47" s="7" t="s">
        <v>112</v>
      </c>
      <c r="L47" s="14" t="s">
        <v>14</v>
      </c>
      <c r="M47" s="14"/>
      <c r="N47" s="14" t="s">
        <v>10</v>
      </c>
      <c r="O47" s="14" t="s">
        <v>134</v>
      </c>
      <c r="P47" s="15" t="s">
        <v>1863</v>
      </c>
      <c r="Q47" s="14" t="s">
        <v>553</v>
      </c>
      <c r="R47" s="14" t="s">
        <v>700</v>
      </c>
      <c r="S47" s="17"/>
      <c r="T47" s="61" t="s">
        <v>1750</v>
      </c>
      <c r="U47" s="54"/>
    </row>
    <row r="48" spans="1:21" s="41" customFormat="1" ht="12" x14ac:dyDescent="0.2">
      <c r="A48" s="5">
        <v>46</v>
      </c>
      <c r="B48" s="17" t="s">
        <v>503</v>
      </c>
      <c r="C48" s="17" t="s">
        <v>188</v>
      </c>
      <c r="D48" s="17" t="s">
        <v>642</v>
      </c>
      <c r="E48" s="17" t="s">
        <v>17</v>
      </c>
      <c r="F48" s="17" t="s">
        <v>703</v>
      </c>
      <c r="G48" s="14" t="s">
        <v>26</v>
      </c>
      <c r="H48" s="14" t="s">
        <v>573</v>
      </c>
      <c r="I48" s="78" t="s">
        <v>1698</v>
      </c>
      <c r="J48" s="14" t="s">
        <v>659</v>
      </c>
      <c r="K48" s="7" t="s">
        <v>112</v>
      </c>
      <c r="L48" s="14" t="s">
        <v>11</v>
      </c>
      <c r="M48" s="14" t="s">
        <v>12</v>
      </c>
      <c r="N48" s="14" t="s">
        <v>10</v>
      </c>
      <c r="O48" s="14" t="s">
        <v>134</v>
      </c>
      <c r="P48" s="15" t="s">
        <v>1863</v>
      </c>
      <c r="Q48" s="14" t="s">
        <v>553</v>
      </c>
      <c r="R48" s="14" t="s">
        <v>700</v>
      </c>
      <c r="S48" s="17"/>
      <c r="T48" s="61" t="s">
        <v>1729</v>
      </c>
      <c r="U48" s="54"/>
    </row>
    <row r="49" spans="1:21" s="41" customFormat="1" ht="12" x14ac:dyDescent="0.2">
      <c r="A49" s="5">
        <v>47</v>
      </c>
      <c r="B49" s="17" t="s">
        <v>704</v>
      </c>
      <c r="C49" s="17" t="s">
        <v>235</v>
      </c>
      <c r="D49" s="17" t="s">
        <v>80</v>
      </c>
      <c r="E49" s="17" t="s">
        <v>17</v>
      </c>
      <c r="F49" s="17" t="s">
        <v>705</v>
      </c>
      <c r="G49" s="14" t="s">
        <v>27</v>
      </c>
      <c r="H49" s="14" t="s">
        <v>587</v>
      </c>
      <c r="I49" s="78" t="s">
        <v>1698</v>
      </c>
      <c r="J49" s="14" t="s">
        <v>243</v>
      </c>
      <c r="K49" s="7" t="s">
        <v>112</v>
      </c>
      <c r="L49" s="14" t="s">
        <v>11</v>
      </c>
      <c r="M49" s="14" t="s">
        <v>12</v>
      </c>
      <c r="N49" s="14" t="s">
        <v>10</v>
      </c>
      <c r="O49" s="14" t="s">
        <v>134</v>
      </c>
      <c r="P49" s="15" t="s">
        <v>1863</v>
      </c>
      <c r="Q49" s="14" t="s">
        <v>553</v>
      </c>
      <c r="R49" s="14" t="s">
        <v>700</v>
      </c>
      <c r="S49" s="17"/>
      <c r="T49" s="61" t="s">
        <v>1818</v>
      </c>
      <c r="U49" s="54"/>
    </row>
    <row r="50" spans="1:21" s="41" customFormat="1" ht="12" x14ac:dyDescent="0.2">
      <c r="A50" s="5">
        <v>48</v>
      </c>
      <c r="B50" s="17" t="s">
        <v>486</v>
      </c>
      <c r="C50" s="17" t="s">
        <v>224</v>
      </c>
      <c r="D50" s="17" t="s">
        <v>181</v>
      </c>
      <c r="E50" s="17" t="s">
        <v>7</v>
      </c>
      <c r="F50" s="17" t="s">
        <v>706</v>
      </c>
      <c r="G50" s="14" t="s">
        <v>26</v>
      </c>
      <c r="H50" s="14" t="s">
        <v>685</v>
      </c>
      <c r="I50" s="78" t="s">
        <v>1699</v>
      </c>
      <c r="J50" s="14" t="s">
        <v>306</v>
      </c>
      <c r="K50" s="7" t="s">
        <v>112</v>
      </c>
      <c r="L50" s="14" t="s">
        <v>13</v>
      </c>
      <c r="M50" s="14"/>
      <c r="N50" s="14" t="s">
        <v>10</v>
      </c>
      <c r="O50" s="14" t="s">
        <v>134</v>
      </c>
      <c r="P50" s="15" t="s">
        <v>1863</v>
      </c>
      <c r="Q50" s="14" t="s">
        <v>553</v>
      </c>
      <c r="R50" s="14" t="s">
        <v>700</v>
      </c>
      <c r="S50" s="17"/>
      <c r="T50" s="61" t="s">
        <v>1751</v>
      </c>
      <c r="U50" s="54"/>
    </row>
    <row r="51" spans="1:21" s="41" customFormat="1" ht="12" x14ac:dyDescent="0.2">
      <c r="A51" s="5">
        <v>49</v>
      </c>
      <c r="B51" s="17" t="s">
        <v>707</v>
      </c>
      <c r="C51" s="17" t="s">
        <v>179</v>
      </c>
      <c r="D51" s="17" t="s">
        <v>299</v>
      </c>
      <c r="E51" s="17" t="s">
        <v>17</v>
      </c>
      <c r="F51" s="17" t="s">
        <v>708</v>
      </c>
      <c r="G51" s="14" t="s">
        <v>26</v>
      </c>
      <c r="H51" s="14" t="s">
        <v>685</v>
      </c>
      <c r="I51" s="78" t="s">
        <v>1693</v>
      </c>
      <c r="J51" s="14" t="s">
        <v>709</v>
      </c>
      <c r="K51" s="7" t="s">
        <v>112</v>
      </c>
      <c r="L51" s="14" t="s">
        <v>14</v>
      </c>
      <c r="M51" s="14"/>
      <c r="N51" s="14" t="s">
        <v>10</v>
      </c>
      <c r="O51" s="14" t="s">
        <v>134</v>
      </c>
      <c r="P51" s="15" t="s">
        <v>1863</v>
      </c>
      <c r="Q51" s="14" t="s">
        <v>553</v>
      </c>
      <c r="R51" s="14" t="s">
        <v>700</v>
      </c>
      <c r="S51" s="17"/>
      <c r="T51" s="61" t="s">
        <v>1726</v>
      </c>
      <c r="U51" s="54"/>
    </row>
    <row r="52" spans="1:21" s="41" customFormat="1" ht="12" x14ac:dyDescent="0.2">
      <c r="A52" s="5">
        <v>50</v>
      </c>
      <c r="B52" s="17" t="s">
        <v>710</v>
      </c>
      <c r="C52" s="17" t="s">
        <v>161</v>
      </c>
      <c r="D52" s="17" t="s">
        <v>131</v>
      </c>
      <c r="E52" s="17" t="s">
        <v>7</v>
      </c>
      <c r="F52" s="17" t="s">
        <v>711</v>
      </c>
      <c r="G52" s="14" t="s">
        <v>26</v>
      </c>
      <c r="H52" s="14" t="s">
        <v>685</v>
      </c>
      <c r="I52" s="78" t="s">
        <v>1697</v>
      </c>
      <c r="J52" s="14" t="s">
        <v>277</v>
      </c>
      <c r="K52" s="7" t="s">
        <v>112</v>
      </c>
      <c r="L52" s="14" t="s">
        <v>13</v>
      </c>
      <c r="M52" s="14"/>
      <c r="N52" s="14" t="s">
        <v>10</v>
      </c>
      <c r="O52" s="14" t="s">
        <v>134</v>
      </c>
      <c r="P52" s="15" t="s">
        <v>1863</v>
      </c>
      <c r="Q52" s="14" t="s">
        <v>553</v>
      </c>
      <c r="R52" s="14" t="s">
        <v>700</v>
      </c>
      <c r="S52" s="17"/>
      <c r="T52" s="61" t="s">
        <v>1726</v>
      </c>
      <c r="U52" s="54"/>
    </row>
    <row r="53" spans="1:21" s="41" customFormat="1" ht="12" x14ac:dyDescent="0.2">
      <c r="A53" s="5">
        <v>51</v>
      </c>
      <c r="B53" s="17" t="s">
        <v>712</v>
      </c>
      <c r="C53" s="17" t="s">
        <v>144</v>
      </c>
      <c r="D53" s="17" t="s">
        <v>230</v>
      </c>
      <c r="E53" s="17" t="s">
        <v>7</v>
      </c>
      <c r="F53" s="17" t="s">
        <v>713</v>
      </c>
      <c r="G53" s="14" t="s">
        <v>26</v>
      </c>
      <c r="H53" s="14" t="s">
        <v>557</v>
      </c>
      <c r="I53" s="78" t="s">
        <v>1700</v>
      </c>
      <c r="J53" s="14" t="s">
        <v>134</v>
      </c>
      <c r="K53" s="7" t="s">
        <v>112</v>
      </c>
      <c r="L53" s="14" t="s">
        <v>14</v>
      </c>
      <c r="M53" s="14"/>
      <c r="N53" s="14" t="s">
        <v>10</v>
      </c>
      <c r="O53" s="14" t="s">
        <v>134</v>
      </c>
      <c r="P53" s="15" t="s">
        <v>1863</v>
      </c>
      <c r="Q53" s="14" t="s">
        <v>553</v>
      </c>
      <c r="R53" s="14" t="s">
        <v>700</v>
      </c>
      <c r="S53" s="17"/>
      <c r="T53" s="61" t="s">
        <v>1726</v>
      </c>
      <c r="U53" s="54"/>
    </row>
    <row r="54" spans="1:21" s="41" customFormat="1" ht="12" x14ac:dyDescent="0.2">
      <c r="A54" s="5">
        <v>52</v>
      </c>
      <c r="B54" s="17" t="s">
        <v>303</v>
      </c>
      <c r="C54" s="17" t="s">
        <v>714</v>
      </c>
      <c r="D54" s="17" t="s">
        <v>520</v>
      </c>
      <c r="E54" s="17" t="s">
        <v>17</v>
      </c>
      <c r="F54" s="17" t="s">
        <v>715</v>
      </c>
      <c r="G54" s="14" t="s">
        <v>27</v>
      </c>
      <c r="H54" s="14" t="s">
        <v>557</v>
      </c>
      <c r="I54" s="78" t="s">
        <v>1698</v>
      </c>
      <c r="J54" s="14" t="s">
        <v>51</v>
      </c>
      <c r="K54" s="7" t="s">
        <v>112</v>
      </c>
      <c r="L54" s="14" t="s">
        <v>13</v>
      </c>
      <c r="M54" s="14"/>
      <c r="N54" s="14" t="s">
        <v>10</v>
      </c>
      <c r="O54" s="14" t="s">
        <v>134</v>
      </c>
      <c r="P54" s="15" t="s">
        <v>1863</v>
      </c>
      <c r="Q54" s="14" t="s">
        <v>553</v>
      </c>
      <c r="R54" s="14" t="s">
        <v>700</v>
      </c>
      <c r="S54" s="17"/>
      <c r="T54" s="61" t="s">
        <v>1753</v>
      </c>
      <c r="U54" s="54"/>
    </row>
    <row r="55" spans="1:21" s="41" customFormat="1" ht="12" x14ac:dyDescent="0.2">
      <c r="A55" s="5">
        <v>53</v>
      </c>
      <c r="B55" s="17" t="s">
        <v>716</v>
      </c>
      <c r="C55" s="17" t="s">
        <v>286</v>
      </c>
      <c r="D55" s="17" t="s">
        <v>717</v>
      </c>
      <c r="E55" s="17" t="s">
        <v>17</v>
      </c>
      <c r="F55" s="17" t="s">
        <v>718</v>
      </c>
      <c r="G55" s="14" t="s">
        <v>27</v>
      </c>
      <c r="H55" s="14" t="s">
        <v>685</v>
      </c>
      <c r="I55" s="55" t="s">
        <v>1647</v>
      </c>
      <c r="J55" s="14" t="s">
        <v>52</v>
      </c>
      <c r="K55" s="7" t="s">
        <v>112</v>
      </c>
      <c r="L55" s="14" t="s">
        <v>14</v>
      </c>
      <c r="M55" s="14"/>
      <c r="N55" s="14" t="s">
        <v>10</v>
      </c>
      <c r="O55" s="14" t="s">
        <v>134</v>
      </c>
      <c r="P55" s="15" t="s">
        <v>1863</v>
      </c>
      <c r="Q55" s="14" t="s">
        <v>553</v>
      </c>
      <c r="R55" s="14" t="s">
        <v>700</v>
      </c>
      <c r="S55" s="17"/>
      <c r="T55" s="61" t="s">
        <v>1752</v>
      </c>
      <c r="U55" s="54"/>
    </row>
    <row r="56" spans="1:21" s="41" customFormat="1" ht="12" x14ac:dyDescent="0.2">
      <c r="A56" s="5">
        <v>54</v>
      </c>
      <c r="B56" s="17" t="s">
        <v>240</v>
      </c>
      <c r="C56" s="17" t="s">
        <v>148</v>
      </c>
      <c r="D56" s="17" t="s">
        <v>260</v>
      </c>
      <c r="E56" s="17" t="s">
        <v>7</v>
      </c>
      <c r="F56" s="17" t="s">
        <v>719</v>
      </c>
      <c r="G56" s="14" t="s">
        <v>27</v>
      </c>
      <c r="H56" s="14" t="s">
        <v>685</v>
      </c>
      <c r="I56" s="55" t="s">
        <v>1697</v>
      </c>
      <c r="J56" s="14" t="s">
        <v>720</v>
      </c>
      <c r="K56" s="7" t="s">
        <v>112</v>
      </c>
      <c r="L56" s="14" t="s">
        <v>14</v>
      </c>
      <c r="M56" s="14"/>
      <c r="N56" s="14" t="s">
        <v>10</v>
      </c>
      <c r="O56" s="14" t="s">
        <v>134</v>
      </c>
      <c r="P56" s="15" t="s">
        <v>1863</v>
      </c>
      <c r="Q56" s="14" t="s">
        <v>553</v>
      </c>
      <c r="R56" s="14" t="s">
        <v>700</v>
      </c>
      <c r="S56" s="17"/>
      <c r="T56" s="61" t="s">
        <v>1819</v>
      </c>
      <c r="U56" s="54"/>
    </row>
    <row r="57" spans="1:21" s="41" customFormat="1" ht="12" x14ac:dyDescent="0.2">
      <c r="A57" s="5">
        <v>55</v>
      </c>
      <c r="B57" s="17" t="s">
        <v>721</v>
      </c>
      <c r="C57" s="17" t="s">
        <v>722</v>
      </c>
      <c r="D57" s="17" t="s">
        <v>290</v>
      </c>
      <c r="E57" s="17" t="s">
        <v>17</v>
      </c>
      <c r="F57" s="17" t="s">
        <v>723</v>
      </c>
      <c r="G57" s="14" t="s">
        <v>27</v>
      </c>
      <c r="H57" s="14" t="s">
        <v>685</v>
      </c>
      <c r="I57" s="55" t="s">
        <v>1694</v>
      </c>
      <c r="J57" s="14" t="s">
        <v>306</v>
      </c>
      <c r="K57" s="7" t="s">
        <v>112</v>
      </c>
      <c r="L57" s="14" t="s">
        <v>11</v>
      </c>
      <c r="M57" s="14" t="s">
        <v>12</v>
      </c>
      <c r="N57" s="14" t="s">
        <v>10</v>
      </c>
      <c r="O57" s="14" t="s">
        <v>134</v>
      </c>
      <c r="P57" s="15" t="s">
        <v>1863</v>
      </c>
      <c r="Q57" s="14" t="s">
        <v>553</v>
      </c>
      <c r="R57" s="14" t="s">
        <v>700</v>
      </c>
      <c r="S57" s="17"/>
      <c r="T57" s="61" t="s">
        <v>1753</v>
      </c>
      <c r="U57" s="54"/>
    </row>
    <row r="58" spans="1:21" s="41" customFormat="1" ht="12" x14ac:dyDescent="0.2">
      <c r="A58" s="5">
        <v>56</v>
      </c>
      <c r="B58" s="17" t="s">
        <v>467</v>
      </c>
      <c r="C58" s="17" t="s">
        <v>724</v>
      </c>
      <c r="D58" s="17" t="s">
        <v>725</v>
      </c>
      <c r="E58" s="17" t="s">
        <v>17</v>
      </c>
      <c r="F58" s="17" t="s">
        <v>726</v>
      </c>
      <c r="G58" s="14" t="s">
        <v>580</v>
      </c>
      <c r="H58" s="14" t="s">
        <v>653</v>
      </c>
      <c r="I58" s="55" t="s">
        <v>1645</v>
      </c>
      <c r="J58" s="14" t="s">
        <v>71</v>
      </c>
      <c r="K58" s="7" t="s">
        <v>112</v>
      </c>
      <c r="L58" s="14" t="s">
        <v>11</v>
      </c>
      <c r="M58" s="14" t="s">
        <v>12</v>
      </c>
      <c r="N58" s="14" t="s">
        <v>10</v>
      </c>
      <c r="O58" s="14" t="s">
        <v>134</v>
      </c>
      <c r="P58" s="15" t="s">
        <v>1863</v>
      </c>
      <c r="Q58" s="14" t="s">
        <v>553</v>
      </c>
      <c r="R58" s="14" t="s">
        <v>700</v>
      </c>
      <c r="S58" s="17"/>
      <c r="T58" s="61" t="s">
        <v>1754</v>
      </c>
      <c r="U58" s="54"/>
    </row>
    <row r="59" spans="1:21" s="41" customFormat="1" ht="12" x14ac:dyDescent="0.2">
      <c r="A59" s="5">
        <v>57</v>
      </c>
      <c r="B59" s="17" t="s">
        <v>379</v>
      </c>
      <c r="C59" s="17" t="s">
        <v>598</v>
      </c>
      <c r="D59" s="17" t="s">
        <v>672</v>
      </c>
      <c r="E59" s="17" t="s">
        <v>7</v>
      </c>
      <c r="F59" s="17" t="s">
        <v>727</v>
      </c>
      <c r="G59" s="14" t="s">
        <v>27</v>
      </c>
      <c r="H59" s="14" t="s">
        <v>557</v>
      </c>
      <c r="I59" s="55" t="s">
        <v>1701</v>
      </c>
      <c r="J59" s="14" t="s">
        <v>47</v>
      </c>
      <c r="K59" s="7" t="s">
        <v>112</v>
      </c>
      <c r="L59" s="14" t="s">
        <v>13</v>
      </c>
      <c r="M59" s="14"/>
      <c r="N59" s="14" t="s">
        <v>10</v>
      </c>
      <c r="O59" s="14" t="s">
        <v>134</v>
      </c>
      <c r="P59" s="15" t="s">
        <v>1863</v>
      </c>
      <c r="Q59" s="14" t="s">
        <v>553</v>
      </c>
      <c r="R59" s="14" t="s">
        <v>230</v>
      </c>
      <c r="S59" s="17"/>
      <c r="T59" s="61" t="s">
        <v>1746</v>
      </c>
      <c r="U59" s="54"/>
    </row>
    <row r="60" spans="1:21" s="41" customFormat="1" ht="12" x14ac:dyDescent="0.2">
      <c r="A60" s="5">
        <v>58</v>
      </c>
      <c r="B60" s="17" t="s">
        <v>172</v>
      </c>
      <c r="C60" s="17" t="s">
        <v>304</v>
      </c>
      <c r="D60" s="17" t="s">
        <v>165</v>
      </c>
      <c r="E60" s="17" t="s">
        <v>7</v>
      </c>
      <c r="F60" s="17" t="s">
        <v>728</v>
      </c>
      <c r="G60" s="14" t="s">
        <v>27</v>
      </c>
      <c r="H60" s="14" t="s">
        <v>729</v>
      </c>
      <c r="I60" s="55" t="s">
        <v>1701</v>
      </c>
      <c r="J60" s="14" t="s">
        <v>593</v>
      </c>
      <c r="K60" s="7" t="s">
        <v>112</v>
      </c>
      <c r="L60" s="14" t="s">
        <v>14</v>
      </c>
      <c r="M60" s="14"/>
      <c r="N60" s="14" t="s">
        <v>10</v>
      </c>
      <c r="O60" s="14" t="s">
        <v>134</v>
      </c>
      <c r="P60" s="15" t="s">
        <v>1863</v>
      </c>
      <c r="Q60" s="14" t="s">
        <v>553</v>
      </c>
      <c r="R60" s="14" t="s">
        <v>230</v>
      </c>
      <c r="S60" s="17"/>
      <c r="T60" s="61" t="s">
        <v>1726</v>
      </c>
      <c r="U60" s="54">
        <v>914026652</v>
      </c>
    </row>
    <row r="61" spans="1:21" s="41" customFormat="1" ht="12" x14ac:dyDescent="0.2">
      <c r="A61" s="5">
        <v>59</v>
      </c>
      <c r="B61" s="17" t="s">
        <v>730</v>
      </c>
      <c r="C61" s="17" t="s">
        <v>238</v>
      </c>
      <c r="D61" s="17" t="s">
        <v>188</v>
      </c>
      <c r="E61" s="17" t="s">
        <v>17</v>
      </c>
      <c r="F61" s="17" t="s">
        <v>731</v>
      </c>
      <c r="G61" s="14" t="s">
        <v>27</v>
      </c>
      <c r="H61" s="14" t="s">
        <v>732</v>
      </c>
      <c r="I61" s="55" t="s">
        <v>1702</v>
      </c>
      <c r="J61" s="14" t="s">
        <v>659</v>
      </c>
      <c r="K61" s="7" t="s">
        <v>112</v>
      </c>
      <c r="L61" s="14" t="s">
        <v>11</v>
      </c>
      <c r="M61" s="14" t="s">
        <v>12</v>
      </c>
      <c r="N61" s="14" t="s">
        <v>10</v>
      </c>
      <c r="O61" s="14" t="s">
        <v>134</v>
      </c>
      <c r="P61" s="15" t="s">
        <v>1863</v>
      </c>
      <c r="Q61" s="14" t="s">
        <v>553</v>
      </c>
      <c r="R61" s="14" t="s">
        <v>230</v>
      </c>
      <c r="S61" s="17"/>
      <c r="T61" s="61" t="s">
        <v>1755</v>
      </c>
      <c r="U61" s="54"/>
    </row>
    <row r="62" spans="1:21" s="41" customFormat="1" ht="12" x14ac:dyDescent="0.2">
      <c r="A62" s="5">
        <v>60</v>
      </c>
      <c r="B62" s="17" t="s">
        <v>733</v>
      </c>
      <c r="C62" s="17" t="s">
        <v>734</v>
      </c>
      <c r="D62" s="17" t="s">
        <v>131</v>
      </c>
      <c r="E62" s="17" t="s">
        <v>17</v>
      </c>
      <c r="F62" s="17" t="s">
        <v>735</v>
      </c>
      <c r="G62" s="14" t="s">
        <v>27</v>
      </c>
      <c r="H62" s="14" t="s">
        <v>557</v>
      </c>
      <c r="I62" s="55" t="s">
        <v>1703</v>
      </c>
      <c r="J62" s="14" t="s">
        <v>570</v>
      </c>
      <c r="K62" s="7" t="s">
        <v>112</v>
      </c>
      <c r="L62" s="14" t="s">
        <v>11</v>
      </c>
      <c r="M62" s="14"/>
      <c r="N62" s="14" t="s">
        <v>10</v>
      </c>
      <c r="O62" s="14" t="s">
        <v>134</v>
      </c>
      <c r="P62" s="15" t="s">
        <v>1863</v>
      </c>
      <c r="Q62" s="14" t="s">
        <v>553</v>
      </c>
      <c r="R62" s="14" t="s">
        <v>230</v>
      </c>
      <c r="S62" s="17"/>
      <c r="T62" s="61" t="s">
        <v>1729</v>
      </c>
      <c r="U62" s="54"/>
    </row>
    <row r="63" spans="1:21" s="41" customFormat="1" ht="12" x14ac:dyDescent="0.2">
      <c r="A63" s="5">
        <v>61</v>
      </c>
      <c r="B63" s="17" t="s">
        <v>736</v>
      </c>
      <c r="C63" s="17" t="s">
        <v>235</v>
      </c>
      <c r="D63" s="17" t="s">
        <v>737</v>
      </c>
      <c r="E63" s="17" t="s">
        <v>17</v>
      </c>
      <c r="F63" s="17" t="s">
        <v>738</v>
      </c>
      <c r="G63" s="14" t="s">
        <v>27</v>
      </c>
      <c r="H63" s="14" t="s">
        <v>685</v>
      </c>
      <c r="I63" s="55" t="s">
        <v>1655</v>
      </c>
      <c r="J63" s="14" t="s">
        <v>306</v>
      </c>
      <c r="K63" s="7" t="s">
        <v>112</v>
      </c>
      <c r="L63" s="14" t="s">
        <v>11</v>
      </c>
      <c r="M63" s="14"/>
      <c r="N63" s="14" t="s">
        <v>10</v>
      </c>
      <c r="O63" s="14" t="s">
        <v>134</v>
      </c>
      <c r="P63" s="15" t="s">
        <v>1863</v>
      </c>
      <c r="Q63" s="14" t="s">
        <v>553</v>
      </c>
      <c r="R63" s="14" t="s">
        <v>230</v>
      </c>
      <c r="S63" s="17"/>
      <c r="T63" s="61" t="s">
        <v>1728</v>
      </c>
      <c r="U63" s="54"/>
    </row>
    <row r="64" spans="1:21" s="41" customFormat="1" ht="12" x14ac:dyDescent="0.2">
      <c r="A64" s="5">
        <v>62</v>
      </c>
      <c r="B64" s="17" t="s">
        <v>197</v>
      </c>
      <c r="C64" s="17" t="s">
        <v>739</v>
      </c>
      <c r="D64" s="17" t="s">
        <v>740</v>
      </c>
      <c r="E64" s="17" t="s">
        <v>17</v>
      </c>
      <c r="F64" s="17" t="s">
        <v>741</v>
      </c>
      <c r="G64" s="14" t="s">
        <v>27</v>
      </c>
      <c r="H64" s="14" t="s">
        <v>742</v>
      </c>
      <c r="I64" s="55" t="s">
        <v>1645</v>
      </c>
      <c r="J64" s="14" t="s">
        <v>227</v>
      </c>
      <c r="K64" s="7" t="s">
        <v>112</v>
      </c>
      <c r="L64" s="14" t="s">
        <v>13</v>
      </c>
      <c r="M64" s="14"/>
      <c r="N64" s="14" t="s">
        <v>10</v>
      </c>
      <c r="O64" s="14" t="s">
        <v>134</v>
      </c>
      <c r="P64" s="15" t="s">
        <v>1863</v>
      </c>
      <c r="Q64" s="14" t="s">
        <v>553</v>
      </c>
      <c r="R64" s="14" t="s">
        <v>230</v>
      </c>
      <c r="S64" s="17"/>
      <c r="T64" s="61" t="s">
        <v>1751</v>
      </c>
      <c r="U64" s="54"/>
    </row>
    <row r="65" spans="1:21" s="41" customFormat="1" ht="12" x14ac:dyDescent="0.2">
      <c r="A65" s="5">
        <v>63</v>
      </c>
      <c r="B65" s="17" t="s">
        <v>447</v>
      </c>
      <c r="C65" s="17" t="s">
        <v>440</v>
      </c>
      <c r="D65" s="17" t="s">
        <v>171</v>
      </c>
      <c r="E65" s="17" t="s">
        <v>7</v>
      </c>
      <c r="F65" s="17" t="s">
        <v>743</v>
      </c>
      <c r="G65" s="14" t="s">
        <v>27</v>
      </c>
      <c r="H65" s="14" t="s">
        <v>557</v>
      </c>
      <c r="I65" s="55" t="s">
        <v>1701</v>
      </c>
      <c r="J65" s="14" t="s">
        <v>744</v>
      </c>
      <c r="K65" s="7" t="s">
        <v>112</v>
      </c>
      <c r="L65" s="14" t="s">
        <v>11</v>
      </c>
      <c r="M65" s="14" t="s">
        <v>12</v>
      </c>
      <c r="N65" s="14" t="s">
        <v>10</v>
      </c>
      <c r="O65" s="14" t="s">
        <v>134</v>
      </c>
      <c r="P65" s="15" t="s">
        <v>1863</v>
      </c>
      <c r="Q65" s="14" t="s">
        <v>553</v>
      </c>
      <c r="R65" s="14" t="s">
        <v>230</v>
      </c>
      <c r="S65" s="17"/>
      <c r="T65" s="61" t="s">
        <v>1732</v>
      </c>
      <c r="U65" s="54"/>
    </row>
    <row r="66" spans="1:21" s="41" customFormat="1" ht="12" x14ac:dyDescent="0.2">
      <c r="A66" s="5">
        <v>64</v>
      </c>
      <c r="B66" s="17" t="s">
        <v>745</v>
      </c>
      <c r="C66" s="17" t="s">
        <v>165</v>
      </c>
      <c r="D66" s="17" t="s">
        <v>130</v>
      </c>
      <c r="E66" s="17" t="s">
        <v>17</v>
      </c>
      <c r="F66" s="17" t="s">
        <v>746</v>
      </c>
      <c r="G66" s="14" t="s">
        <v>27</v>
      </c>
      <c r="H66" s="14" t="s">
        <v>551</v>
      </c>
      <c r="I66" s="55" t="s">
        <v>1704</v>
      </c>
      <c r="J66" s="14" t="s">
        <v>134</v>
      </c>
      <c r="K66" s="7" t="s">
        <v>112</v>
      </c>
      <c r="L66" s="14" t="s">
        <v>11</v>
      </c>
      <c r="M66" s="14" t="s">
        <v>12</v>
      </c>
      <c r="N66" s="14" t="s">
        <v>10</v>
      </c>
      <c r="O66" s="14" t="s">
        <v>134</v>
      </c>
      <c r="P66" s="15" t="s">
        <v>1863</v>
      </c>
      <c r="Q66" s="14" t="s">
        <v>553</v>
      </c>
      <c r="R66" s="14" t="s">
        <v>230</v>
      </c>
      <c r="S66" s="17"/>
      <c r="T66" s="61" t="s">
        <v>1756</v>
      </c>
      <c r="U66" s="54"/>
    </row>
    <row r="67" spans="1:21" s="41" customFormat="1" ht="12" x14ac:dyDescent="0.2">
      <c r="A67" s="5">
        <v>65</v>
      </c>
      <c r="B67" s="17" t="s">
        <v>748</v>
      </c>
      <c r="C67" s="17" t="s">
        <v>307</v>
      </c>
      <c r="D67" s="17" t="s">
        <v>462</v>
      </c>
      <c r="E67" s="17" t="s">
        <v>17</v>
      </c>
      <c r="F67" s="17" t="s">
        <v>749</v>
      </c>
      <c r="G67" s="14" t="s">
        <v>27</v>
      </c>
      <c r="H67" s="14" t="s">
        <v>685</v>
      </c>
      <c r="I67" s="55" t="s">
        <v>1705</v>
      </c>
      <c r="J67" s="14" t="s">
        <v>626</v>
      </c>
      <c r="K67" s="7" t="s">
        <v>112</v>
      </c>
      <c r="L67" s="14" t="s">
        <v>13</v>
      </c>
      <c r="M67" s="14"/>
      <c r="N67" s="14" t="s">
        <v>10</v>
      </c>
      <c r="O67" s="14" t="s">
        <v>134</v>
      </c>
      <c r="P67" s="15" t="s">
        <v>1863</v>
      </c>
      <c r="Q67" s="14" t="s">
        <v>553</v>
      </c>
      <c r="R67" s="14" t="s">
        <v>230</v>
      </c>
      <c r="S67" s="17"/>
      <c r="T67" s="61" t="s">
        <v>1746</v>
      </c>
      <c r="U67" s="54"/>
    </row>
    <row r="68" spans="1:21" s="41" customFormat="1" ht="12" x14ac:dyDescent="0.2">
      <c r="A68" s="5">
        <v>66</v>
      </c>
      <c r="B68" s="17" t="s">
        <v>461</v>
      </c>
      <c r="C68" s="17" t="s">
        <v>157</v>
      </c>
      <c r="D68" s="17" t="s">
        <v>750</v>
      </c>
      <c r="E68" s="17" t="s">
        <v>17</v>
      </c>
      <c r="F68" s="17" t="s">
        <v>751</v>
      </c>
      <c r="G68" s="14" t="s">
        <v>27</v>
      </c>
      <c r="H68" s="14" t="s">
        <v>557</v>
      </c>
      <c r="I68" s="55" t="s">
        <v>1647</v>
      </c>
      <c r="J68" s="14" t="s">
        <v>277</v>
      </c>
      <c r="K68" s="7" t="s">
        <v>112</v>
      </c>
      <c r="L68" s="14" t="s">
        <v>11</v>
      </c>
      <c r="M68" s="14"/>
      <c r="N68" s="14" t="s">
        <v>10</v>
      </c>
      <c r="O68" s="14" t="s">
        <v>134</v>
      </c>
      <c r="P68" s="15" t="s">
        <v>1863</v>
      </c>
      <c r="Q68" s="14" t="s">
        <v>553</v>
      </c>
      <c r="R68" s="14" t="s">
        <v>230</v>
      </c>
      <c r="S68" s="17"/>
      <c r="T68" s="61" t="s">
        <v>1755</v>
      </c>
      <c r="U68" s="54"/>
    </row>
    <row r="69" spans="1:21" s="41" customFormat="1" ht="12" x14ac:dyDescent="0.2">
      <c r="A69" s="5">
        <v>67</v>
      </c>
      <c r="B69" s="17" t="s">
        <v>256</v>
      </c>
      <c r="C69" s="17" t="s">
        <v>192</v>
      </c>
      <c r="D69" s="17" t="s">
        <v>161</v>
      </c>
      <c r="E69" s="17" t="s">
        <v>17</v>
      </c>
      <c r="F69" s="17" t="s">
        <v>752</v>
      </c>
      <c r="G69" s="14" t="s">
        <v>27</v>
      </c>
      <c r="H69" s="14" t="s">
        <v>685</v>
      </c>
      <c r="I69" s="55" t="s">
        <v>1706</v>
      </c>
      <c r="J69" s="14" t="s">
        <v>154</v>
      </c>
      <c r="K69" s="7" t="s">
        <v>112</v>
      </c>
      <c r="L69" s="14" t="s">
        <v>11</v>
      </c>
      <c r="M69" s="14" t="s">
        <v>12</v>
      </c>
      <c r="N69" s="14" t="s">
        <v>10</v>
      </c>
      <c r="O69" s="14" t="s">
        <v>134</v>
      </c>
      <c r="P69" s="15" t="s">
        <v>1863</v>
      </c>
      <c r="Q69" s="14" t="s">
        <v>553</v>
      </c>
      <c r="R69" s="14" t="s">
        <v>230</v>
      </c>
      <c r="S69" s="17"/>
      <c r="T69" s="61" t="s">
        <v>1728</v>
      </c>
      <c r="U69" s="54"/>
    </row>
    <row r="70" spans="1:21" s="41" customFormat="1" ht="12" x14ac:dyDescent="0.2">
      <c r="A70" s="5">
        <v>68</v>
      </c>
      <c r="B70" s="17" t="s">
        <v>446</v>
      </c>
      <c r="C70" s="17" t="s">
        <v>224</v>
      </c>
      <c r="D70" s="17" t="s">
        <v>130</v>
      </c>
      <c r="E70" s="17" t="s">
        <v>7</v>
      </c>
      <c r="F70" s="17" t="s">
        <v>753</v>
      </c>
      <c r="G70" s="14" t="s">
        <v>27</v>
      </c>
      <c r="H70" s="14" t="s">
        <v>685</v>
      </c>
      <c r="I70" s="55" t="s">
        <v>1707</v>
      </c>
      <c r="J70" s="14" t="s">
        <v>227</v>
      </c>
      <c r="K70" s="7" t="s">
        <v>112</v>
      </c>
      <c r="L70" s="14" t="s">
        <v>11</v>
      </c>
      <c r="M70" s="14" t="s">
        <v>12</v>
      </c>
      <c r="N70" s="14" t="s">
        <v>10</v>
      </c>
      <c r="O70" s="14" t="s">
        <v>134</v>
      </c>
      <c r="P70" s="15" t="s">
        <v>1863</v>
      </c>
      <c r="Q70" s="14" t="s">
        <v>553</v>
      </c>
      <c r="R70" s="14" t="s">
        <v>230</v>
      </c>
      <c r="S70" s="17"/>
      <c r="T70" s="61" t="s">
        <v>1746</v>
      </c>
      <c r="U70" s="54"/>
    </row>
    <row r="71" spans="1:21" s="41" customFormat="1" ht="12" x14ac:dyDescent="0.2">
      <c r="A71" s="5">
        <v>69</v>
      </c>
      <c r="B71" s="17" t="s">
        <v>754</v>
      </c>
      <c r="C71" s="17" t="s">
        <v>131</v>
      </c>
      <c r="D71" s="17" t="s">
        <v>492</v>
      </c>
      <c r="E71" s="17" t="s">
        <v>17</v>
      </c>
      <c r="F71" s="17" t="s">
        <v>755</v>
      </c>
      <c r="G71" s="14" t="s">
        <v>595</v>
      </c>
      <c r="H71" s="14" t="s">
        <v>1758</v>
      </c>
      <c r="I71" s="55" t="s">
        <v>1647</v>
      </c>
      <c r="J71" s="14" t="s">
        <v>756</v>
      </c>
      <c r="K71" s="7" t="s">
        <v>112</v>
      </c>
      <c r="L71" s="14" t="s">
        <v>13</v>
      </c>
      <c r="M71" s="14"/>
      <c r="N71" s="14" t="s">
        <v>10</v>
      </c>
      <c r="O71" s="14" t="s">
        <v>134</v>
      </c>
      <c r="P71" s="15" t="s">
        <v>1863</v>
      </c>
      <c r="Q71" s="14" t="s">
        <v>553</v>
      </c>
      <c r="R71" s="14" t="s">
        <v>230</v>
      </c>
      <c r="S71" s="17"/>
      <c r="T71" s="61" t="s">
        <v>1757</v>
      </c>
      <c r="U71" s="54"/>
    </row>
    <row r="72" spans="1:21" s="41" customFormat="1" ht="12" x14ac:dyDescent="0.2">
      <c r="A72" s="5">
        <v>70</v>
      </c>
      <c r="B72" s="17" t="s">
        <v>704</v>
      </c>
      <c r="C72" s="17" t="s">
        <v>269</v>
      </c>
      <c r="D72" s="17" t="s">
        <v>757</v>
      </c>
      <c r="E72" s="17" t="s">
        <v>17</v>
      </c>
      <c r="F72" s="17" t="s">
        <v>758</v>
      </c>
      <c r="G72" s="14" t="s">
        <v>27</v>
      </c>
      <c r="H72" s="14" t="s">
        <v>557</v>
      </c>
      <c r="I72" s="55" t="s">
        <v>1647</v>
      </c>
      <c r="J72" s="14" t="s">
        <v>507</v>
      </c>
      <c r="K72" s="7" t="s">
        <v>112</v>
      </c>
      <c r="L72" s="14" t="s">
        <v>11</v>
      </c>
      <c r="M72" s="14"/>
      <c r="N72" s="14" t="s">
        <v>10</v>
      </c>
      <c r="O72" s="14" t="s">
        <v>134</v>
      </c>
      <c r="P72" s="15" t="s">
        <v>1863</v>
      </c>
      <c r="Q72" s="14" t="s">
        <v>553</v>
      </c>
      <c r="R72" s="14" t="s">
        <v>230</v>
      </c>
      <c r="S72" s="17"/>
      <c r="T72" s="61" t="s">
        <v>1728</v>
      </c>
      <c r="U72" s="54"/>
    </row>
    <row r="73" spans="1:21" s="41" customFormat="1" ht="12" x14ac:dyDescent="0.2">
      <c r="A73" s="5">
        <v>71</v>
      </c>
      <c r="B73" s="17" t="s">
        <v>759</v>
      </c>
      <c r="C73" s="17" t="s">
        <v>760</v>
      </c>
      <c r="D73" s="17" t="s">
        <v>254</v>
      </c>
      <c r="E73" s="17" t="s">
        <v>17</v>
      </c>
      <c r="F73" s="17" t="s">
        <v>761</v>
      </c>
      <c r="G73" s="14" t="s">
        <v>27</v>
      </c>
      <c r="H73" s="14" t="s">
        <v>557</v>
      </c>
      <c r="I73" s="55" t="s">
        <v>1708</v>
      </c>
      <c r="J73" s="14" t="s">
        <v>10</v>
      </c>
      <c r="K73" s="7" t="s">
        <v>112</v>
      </c>
      <c r="L73" s="14" t="s">
        <v>11</v>
      </c>
      <c r="M73" s="14"/>
      <c r="N73" s="14" t="s">
        <v>10</v>
      </c>
      <c r="O73" s="14" t="s">
        <v>134</v>
      </c>
      <c r="P73" s="15" t="s">
        <v>1863</v>
      </c>
      <c r="Q73" s="14" t="s">
        <v>553</v>
      </c>
      <c r="R73" s="14" t="s">
        <v>230</v>
      </c>
      <c r="S73" s="17"/>
      <c r="T73" s="61" t="s">
        <v>1746</v>
      </c>
      <c r="U73" s="54"/>
    </row>
    <row r="74" spans="1:21" s="41" customFormat="1" ht="12" x14ac:dyDescent="0.2">
      <c r="A74" s="5">
        <v>72</v>
      </c>
      <c r="B74" s="17" t="s">
        <v>198</v>
      </c>
      <c r="C74" s="17" t="s">
        <v>404</v>
      </c>
      <c r="D74" s="17" t="s">
        <v>642</v>
      </c>
      <c r="E74" s="17" t="s">
        <v>17</v>
      </c>
      <c r="F74" s="17" t="s">
        <v>762</v>
      </c>
      <c r="G74" s="14" t="s">
        <v>27</v>
      </c>
      <c r="H74" s="14" t="s">
        <v>557</v>
      </c>
      <c r="I74" s="55" t="s">
        <v>1709</v>
      </c>
      <c r="J74" s="14" t="s">
        <v>133</v>
      </c>
      <c r="K74" s="7" t="s">
        <v>112</v>
      </c>
      <c r="L74" s="14" t="s">
        <v>11</v>
      </c>
      <c r="M74" s="14"/>
      <c r="N74" s="14" t="s">
        <v>10</v>
      </c>
      <c r="O74" s="14" t="s">
        <v>134</v>
      </c>
      <c r="P74" s="15" t="s">
        <v>1863</v>
      </c>
      <c r="Q74" s="14" t="s">
        <v>553</v>
      </c>
      <c r="R74" s="14" t="s">
        <v>230</v>
      </c>
      <c r="S74" s="17"/>
      <c r="T74" s="61" t="s">
        <v>1727</v>
      </c>
      <c r="U74" s="54"/>
    </row>
    <row r="75" spans="1:21" s="41" customFormat="1" ht="12" x14ac:dyDescent="0.2">
      <c r="A75" s="5">
        <v>73</v>
      </c>
      <c r="B75" s="17" t="s">
        <v>328</v>
      </c>
      <c r="C75" s="17" t="s">
        <v>171</v>
      </c>
      <c r="D75" s="17" t="s">
        <v>352</v>
      </c>
      <c r="E75" s="17" t="s">
        <v>17</v>
      </c>
      <c r="F75" s="17" t="s">
        <v>1820</v>
      </c>
      <c r="G75" s="14" t="s">
        <v>27</v>
      </c>
      <c r="H75" s="14" t="s">
        <v>557</v>
      </c>
      <c r="I75" s="55" t="s">
        <v>1709</v>
      </c>
      <c r="J75" s="14" t="s">
        <v>133</v>
      </c>
      <c r="K75" s="7" t="s">
        <v>112</v>
      </c>
      <c r="L75" s="14" t="s">
        <v>11</v>
      </c>
      <c r="M75" s="14"/>
      <c r="N75" s="14" t="s">
        <v>10</v>
      </c>
      <c r="O75" s="14" t="s">
        <v>134</v>
      </c>
      <c r="P75" s="15" t="s">
        <v>1863</v>
      </c>
      <c r="Q75" s="14" t="s">
        <v>553</v>
      </c>
      <c r="R75" s="14" t="s">
        <v>230</v>
      </c>
      <c r="S75" s="17"/>
      <c r="T75" s="61" t="s">
        <v>1829</v>
      </c>
      <c r="U75" s="54"/>
    </row>
    <row r="76" spans="1:21" s="41" customFormat="1" ht="12" x14ac:dyDescent="0.2">
      <c r="A76" s="5">
        <v>74</v>
      </c>
      <c r="B76" s="17" t="s">
        <v>1825</v>
      </c>
      <c r="C76" s="17" t="s">
        <v>1826</v>
      </c>
      <c r="D76" s="17" t="s">
        <v>763</v>
      </c>
      <c r="E76" s="17" t="s">
        <v>17</v>
      </c>
      <c r="F76" s="17" t="s">
        <v>1827</v>
      </c>
      <c r="G76" s="14" t="s">
        <v>27</v>
      </c>
      <c r="H76" s="14" t="s">
        <v>557</v>
      </c>
      <c r="I76" s="55" t="s">
        <v>1703</v>
      </c>
      <c r="J76" s="14" t="s">
        <v>1828</v>
      </c>
      <c r="K76" s="7" t="s">
        <v>112</v>
      </c>
      <c r="L76" s="14" t="s">
        <v>11</v>
      </c>
      <c r="M76" s="14"/>
      <c r="N76" s="14" t="s">
        <v>10</v>
      </c>
      <c r="O76" s="14" t="s">
        <v>134</v>
      </c>
      <c r="P76" s="15" t="s">
        <v>1863</v>
      </c>
      <c r="Q76" s="14" t="s">
        <v>553</v>
      </c>
      <c r="R76" s="14" t="s">
        <v>230</v>
      </c>
      <c r="S76" s="17"/>
      <c r="T76" s="61" t="s">
        <v>1727</v>
      </c>
      <c r="U76" s="54"/>
    </row>
    <row r="77" spans="1:21" s="41" customFormat="1" ht="12" x14ac:dyDescent="0.2">
      <c r="A77" s="5">
        <v>75</v>
      </c>
      <c r="B77" s="17" t="s">
        <v>764</v>
      </c>
      <c r="C77" s="17" t="s">
        <v>402</v>
      </c>
      <c r="D77" s="17" t="s">
        <v>765</v>
      </c>
      <c r="E77" s="17" t="s">
        <v>7</v>
      </c>
      <c r="F77" s="17" t="s">
        <v>766</v>
      </c>
      <c r="G77" s="14" t="s">
        <v>27</v>
      </c>
      <c r="H77" s="14" t="s">
        <v>557</v>
      </c>
      <c r="I77" s="55" t="s">
        <v>1645</v>
      </c>
      <c r="J77" s="14" t="s">
        <v>47</v>
      </c>
      <c r="K77" s="7" t="s">
        <v>112</v>
      </c>
      <c r="L77" s="14" t="s">
        <v>11</v>
      </c>
      <c r="M77" s="14" t="s">
        <v>12</v>
      </c>
      <c r="N77" s="14" t="s">
        <v>10</v>
      </c>
      <c r="O77" s="14" t="s">
        <v>134</v>
      </c>
      <c r="P77" s="15" t="s">
        <v>1863</v>
      </c>
      <c r="Q77" s="14" t="s">
        <v>553</v>
      </c>
      <c r="R77" s="14" t="s">
        <v>230</v>
      </c>
      <c r="S77" s="17"/>
      <c r="T77" s="61" t="s">
        <v>1732</v>
      </c>
      <c r="U77" s="54"/>
    </row>
    <row r="78" spans="1:21" s="41" customFormat="1" ht="12" x14ac:dyDescent="0.2">
      <c r="A78" s="5">
        <v>76</v>
      </c>
      <c r="B78" s="17" t="s">
        <v>545</v>
      </c>
      <c r="C78" s="17" t="s">
        <v>402</v>
      </c>
      <c r="D78" s="17" t="s">
        <v>413</v>
      </c>
      <c r="E78" s="17" t="s">
        <v>17</v>
      </c>
      <c r="F78" s="17" t="s">
        <v>767</v>
      </c>
      <c r="G78" s="14" t="s">
        <v>26</v>
      </c>
      <c r="H78" s="14" t="s">
        <v>768</v>
      </c>
      <c r="I78" s="55" t="s">
        <v>1647</v>
      </c>
      <c r="J78" s="14" t="s">
        <v>46</v>
      </c>
      <c r="K78" s="7" t="s">
        <v>112</v>
      </c>
      <c r="L78" s="14" t="s">
        <v>13</v>
      </c>
      <c r="M78" s="14"/>
      <c r="N78" s="14" t="s">
        <v>10</v>
      </c>
      <c r="O78" s="14" t="s">
        <v>134</v>
      </c>
      <c r="P78" s="15" t="s">
        <v>1863</v>
      </c>
      <c r="Q78" s="14" t="s">
        <v>553</v>
      </c>
      <c r="R78" s="14" t="s">
        <v>230</v>
      </c>
      <c r="S78" s="17"/>
      <c r="T78" s="61" t="s">
        <v>1755</v>
      </c>
      <c r="U78" s="54"/>
    </row>
    <row r="79" spans="1:21" s="41" customFormat="1" ht="12" x14ac:dyDescent="0.2">
      <c r="A79" s="5">
        <v>77</v>
      </c>
      <c r="B79" s="17" t="s">
        <v>467</v>
      </c>
      <c r="C79" s="17" t="s">
        <v>479</v>
      </c>
      <c r="D79" s="17" t="s">
        <v>131</v>
      </c>
      <c r="E79" s="17" t="s">
        <v>17</v>
      </c>
      <c r="F79" s="17" t="s">
        <v>769</v>
      </c>
      <c r="G79" s="14" t="s">
        <v>27</v>
      </c>
      <c r="H79" s="14" t="s">
        <v>742</v>
      </c>
      <c r="I79" s="55" t="s">
        <v>1655</v>
      </c>
      <c r="J79" s="14" t="s">
        <v>227</v>
      </c>
      <c r="K79" s="7" t="s">
        <v>112</v>
      </c>
      <c r="L79" s="14" t="s">
        <v>11</v>
      </c>
      <c r="M79" s="14"/>
      <c r="N79" s="14" t="s">
        <v>10</v>
      </c>
      <c r="O79" s="14" t="s">
        <v>134</v>
      </c>
      <c r="P79" s="15" t="s">
        <v>1863</v>
      </c>
      <c r="Q79" s="14" t="s">
        <v>553</v>
      </c>
      <c r="R79" s="14" t="s">
        <v>230</v>
      </c>
      <c r="S79" s="17"/>
      <c r="T79" s="61" t="s">
        <v>1741</v>
      </c>
      <c r="U79" s="54"/>
    </row>
    <row r="80" spans="1:21" s="41" customFormat="1" ht="12" x14ac:dyDescent="0.2">
      <c r="A80" s="5">
        <v>78</v>
      </c>
      <c r="B80" s="17" t="s">
        <v>167</v>
      </c>
      <c r="C80" s="17" t="s">
        <v>770</v>
      </c>
      <c r="D80" s="17" t="s">
        <v>771</v>
      </c>
      <c r="E80" s="17" t="s">
        <v>17</v>
      </c>
      <c r="F80" s="17" t="s">
        <v>772</v>
      </c>
      <c r="G80" s="14" t="s">
        <v>27</v>
      </c>
      <c r="H80" s="14" t="s">
        <v>557</v>
      </c>
      <c r="I80" s="55" t="s">
        <v>1710</v>
      </c>
      <c r="J80" s="14" t="s">
        <v>10</v>
      </c>
      <c r="K80" s="7" t="s">
        <v>112</v>
      </c>
      <c r="L80" s="14" t="s">
        <v>11</v>
      </c>
      <c r="M80" s="14"/>
      <c r="N80" s="14" t="s">
        <v>10</v>
      </c>
      <c r="O80" s="14" t="s">
        <v>134</v>
      </c>
      <c r="P80" s="15" t="s">
        <v>1863</v>
      </c>
      <c r="Q80" s="14" t="s">
        <v>553</v>
      </c>
      <c r="R80" s="14" t="s">
        <v>230</v>
      </c>
      <c r="S80" s="17"/>
      <c r="T80" s="61" t="s">
        <v>1728</v>
      </c>
      <c r="U80" s="54"/>
    </row>
    <row r="81" spans="1:21" s="41" customFormat="1" ht="12" x14ac:dyDescent="0.2">
      <c r="A81" s="5">
        <v>79</v>
      </c>
      <c r="B81" s="17" t="s">
        <v>141</v>
      </c>
      <c r="C81" s="17" t="s">
        <v>362</v>
      </c>
      <c r="D81" s="17" t="s">
        <v>773</v>
      </c>
      <c r="E81" s="17" t="s">
        <v>17</v>
      </c>
      <c r="F81" s="17" t="s">
        <v>774</v>
      </c>
      <c r="G81" s="14" t="s">
        <v>27</v>
      </c>
      <c r="H81" s="14" t="s">
        <v>775</v>
      </c>
      <c r="I81" s="55" t="s">
        <v>1709</v>
      </c>
      <c r="J81" s="14" t="s">
        <v>744</v>
      </c>
      <c r="K81" s="7" t="s">
        <v>112</v>
      </c>
      <c r="L81" s="14" t="s">
        <v>11</v>
      </c>
      <c r="M81" s="14"/>
      <c r="N81" s="14" t="s">
        <v>10</v>
      </c>
      <c r="O81" s="14" t="s">
        <v>134</v>
      </c>
      <c r="P81" s="15" t="s">
        <v>1863</v>
      </c>
      <c r="Q81" s="14" t="s">
        <v>553</v>
      </c>
      <c r="R81" s="14" t="s">
        <v>230</v>
      </c>
      <c r="S81" s="17"/>
      <c r="T81" s="61" t="s">
        <v>1759</v>
      </c>
      <c r="U81" s="54"/>
    </row>
    <row r="82" spans="1:21" s="41" customFormat="1" ht="12" x14ac:dyDescent="0.2">
      <c r="A82" s="5">
        <v>80</v>
      </c>
      <c r="B82" s="17" t="s">
        <v>776</v>
      </c>
      <c r="C82" s="17" t="s">
        <v>269</v>
      </c>
      <c r="D82" s="17" t="s">
        <v>777</v>
      </c>
      <c r="E82" s="17" t="s">
        <v>17</v>
      </c>
      <c r="F82" s="17" t="s">
        <v>778</v>
      </c>
      <c r="G82" s="14" t="s">
        <v>27</v>
      </c>
      <c r="H82" s="14" t="s">
        <v>557</v>
      </c>
      <c r="I82" s="55" t="s">
        <v>1702</v>
      </c>
      <c r="J82" s="14" t="s">
        <v>51</v>
      </c>
      <c r="K82" s="7" t="s">
        <v>112</v>
      </c>
      <c r="L82" s="14" t="s">
        <v>11</v>
      </c>
      <c r="M82" s="14"/>
      <c r="N82" s="14" t="s">
        <v>10</v>
      </c>
      <c r="O82" s="14" t="s">
        <v>134</v>
      </c>
      <c r="P82" s="15" t="s">
        <v>1863</v>
      </c>
      <c r="Q82" s="14" t="s">
        <v>553</v>
      </c>
      <c r="R82" s="14" t="s">
        <v>230</v>
      </c>
      <c r="S82" s="17"/>
      <c r="T82" s="61" t="s">
        <v>1727</v>
      </c>
      <c r="U82" s="54"/>
    </row>
    <row r="83" spans="1:21" s="41" customFormat="1" ht="12" x14ac:dyDescent="0.2">
      <c r="A83" s="5">
        <v>81</v>
      </c>
      <c r="B83" s="17" t="s">
        <v>167</v>
      </c>
      <c r="C83" s="17" t="s">
        <v>130</v>
      </c>
      <c r="D83" s="17" t="s">
        <v>779</v>
      </c>
      <c r="E83" s="17" t="s">
        <v>17</v>
      </c>
      <c r="F83" s="17" t="s">
        <v>780</v>
      </c>
      <c r="G83" s="14" t="s">
        <v>27</v>
      </c>
      <c r="H83" s="14" t="s">
        <v>587</v>
      </c>
      <c r="I83" s="55" t="s">
        <v>1711</v>
      </c>
      <c r="J83" s="14" t="s">
        <v>781</v>
      </c>
      <c r="K83" s="7" t="s">
        <v>112</v>
      </c>
      <c r="L83" s="14" t="s">
        <v>11</v>
      </c>
      <c r="M83" s="14"/>
      <c r="N83" s="14" t="s">
        <v>10</v>
      </c>
      <c r="O83" s="14" t="s">
        <v>134</v>
      </c>
      <c r="P83" s="15" t="s">
        <v>1863</v>
      </c>
      <c r="Q83" s="14" t="s">
        <v>553</v>
      </c>
      <c r="R83" s="14" t="s">
        <v>230</v>
      </c>
      <c r="S83" s="17"/>
      <c r="T83" s="61" t="s">
        <v>1728</v>
      </c>
      <c r="U83" s="54"/>
    </row>
    <row r="84" spans="1:21" s="41" customFormat="1" ht="12" x14ac:dyDescent="0.2">
      <c r="A84" s="5">
        <v>82</v>
      </c>
      <c r="B84" s="17" t="s">
        <v>402</v>
      </c>
      <c r="C84" s="17" t="s">
        <v>782</v>
      </c>
      <c r="D84" s="17" t="s">
        <v>230</v>
      </c>
      <c r="E84" s="17" t="s">
        <v>7</v>
      </c>
      <c r="F84" s="17" t="s">
        <v>783</v>
      </c>
      <c r="G84" s="14" t="s">
        <v>27</v>
      </c>
      <c r="H84" s="14" t="s">
        <v>685</v>
      </c>
      <c r="I84" s="55" t="s">
        <v>1712</v>
      </c>
      <c r="J84" s="14" t="s">
        <v>227</v>
      </c>
      <c r="K84" s="7" t="s">
        <v>112</v>
      </c>
      <c r="L84" s="14" t="s">
        <v>11</v>
      </c>
      <c r="M84" s="14"/>
      <c r="N84" s="14" t="s">
        <v>10</v>
      </c>
      <c r="O84" s="14" t="s">
        <v>134</v>
      </c>
      <c r="P84" s="15" t="s">
        <v>1863</v>
      </c>
      <c r="Q84" s="14" t="s">
        <v>553</v>
      </c>
      <c r="R84" s="14" t="s">
        <v>230</v>
      </c>
      <c r="S84" s="17"/>
      <c r="T84" s="61" t="s">
        <v>1742</v>
      </c>
      <c r="U84" s="54"/>
    </row>
    <row r="85" spans="1:21" s="41" customFormat="1" ht="12" x14ac:dyDescent="0.2">
      <c r="A85" s="5">
        <v>83</v>
      </c>
      <c r="B85" s="17" t="s">
        <v>784</v>
      </c>
      <c r="C85" s="17" t="s">
        <v>237</v>
      </c>
      <c r="D85" s="17" t="s">
        <v>131</v>
      </c>
      <c r="E85" s="17" t="s">
        <v>17</v>
      </c>
      <c r="F85" s="17" t="s">
        <v>785</v>
      </c>
      <c r="G85" s="14" t="s">
        <v>27</v>
      </c>
      <c r="H85" s="14" t="s">
        <v>786</v>
      </c>
      <c r="I85" s="55" t="s">
        <v>1647</v>
      </c>
      <c r="J85" s="14" t="s">
        <v>306</v>
      </c>
      <c r="K85" s="7" t="s">
        <v>112</v>
      </c>
      <c r="L85" s="14" t="s">
        <v>14</v>
      </c>
      <c r="M85" s="14"/>
      <c r="N85" s="14" t="s">
        <v>10</v>
      </c>
      <c r="O85" s="14" t="s">
        <v>134</v>
      </c>
      <c r="P85" s="15" t="s">
        <v>1863</v>
      </c>
      <c r="Q85" s="14" t="s">
        <v>553</v>
      </c>
      <c r="R85" s="14" t="s">
        <v>787</v>
      </c>
      <c r="S85" s="17"/>
      <c r="T85" s="61" t="s">
        <v>1760</v>
      </c>
      <c r="U85" s="54"/>
    </row>
    <row r="86" spans="1:21" s="41" customFormat="1" ht="12" x14ac:dyDescent="0.2">
      <c r="A86" s="5">
        <v>84</v>
      </c>
      <c r="B86" s="17" t="s">
        <v>181</v>
      </c>
      <c r="C86" s="17" t="s">
        <v>131</v>
      </c>
      <c r="D86" s="17" t="s">
        <v>788</v>
      </c>
      <c r="E86" s="17" t="s">
        <v>7</v>
      </c>
      <c r="F86" s="17" t="s">
        <v>789</v>
      </c>
      <c r="G86" s="14" t="s">
        <v>27</v>
      </c>
      <c r="H86" s="14" t="s">
        <v>587</v>
      </c>
      <c r="I86" s="55" t="s">
        <v>1701</v>
      </c>
      <c r="J86" s="14" t="s">
        <v>271</v>
      </c>
      <c r="K86" s="7" t="s">
        <v>112</v>
      </c>
      <c r="L86" s="14" t="s">
        <v>14</v>
      </c>
      <c r="M86" s="14"/>
      <c r="N86" s="14" t="s">
        <v>10</v>
      </c>
      <c r="O86" s="14" t="s">
        <v>134</v>
      </c>
      <c r="P86" s="15" t="s">
        <v>1863</v>
      </c>
      <c r="Q86" s="14" t="s">
        <v>553</v>
      </c>
      <c r="R86" s="14" t="s">
        <v>787</v>
      </c>
      <c r="S86" s="17"/>
      <c r="T86" s="61" t="s">
        <v>1760</v>
      </c>
      <c r="U86" s="54"/>
    </row>
    <row r="87" spans="1:21" s="41" customFormat="1" ht="12" x14ac:dyDescent="0.2">
      <c r="A87" s="5">
        <v>85</v>
      </c>
      <c r="B87" s="17" t="s">
        <v>211</v>
      </c>
      <c r="C87" s="17" t="s">
        <v>254</v>
      </c>
      <c r="D87" s="17" t="s">
        <v>634</v>
      </c>
      <c r="E87" s="17" t="s">
        <v>7</v>
      </c>
      <c r="F87" s="17" t="s">
        <v>790</v>
      </c>
      <c r="G87" s="14" t="s">
        <v>27</v>
      </c>
      <c r="H87" s="14" t="s">
        <v>685</v>
      </c>
      <c r="I87" s="55" t="s">
        <v>1711</v>
      </c>
      <c r="J87" s="14" t="s">
        <v>52</v>
      </c>
      <c r="K87" s="7" t="s">
        <v>112</v>
      </c>
      <c r="L87" s="14" t="s">
        <v>15</v>
      </c>
      <c r="M87" s="14"/>
      <c r="N87" s="14" t="s">
        <v>10</v>
      </c>
      <c r="O87" s="14" t="s">
        <v>134</v>
      </c>
      <c r="P87" s="15" t="s">
        <v>1863</v>
      </c>
      <c r="Q87" s="14" t="s">
        <v>553</v>
      </c>
      <c r="R87" s="14" t="s">
        <v>787</v>
      </c>
      <c r="S87" s="17"/>
      <c r="T87" s="61" t="s">
        <v>1761</v>
      </c>
      <c r="U87" s="54"/>
    </row>
    <row r="88" spans="1:21" s="41" customFormat="1" ht="12" x14ac:dyDescent="0.2">
      <c r="A88" s="5">
        <v>86</v>
      </c>
      <c r="B88" s="17" t="s">
        <v>147</v>
      </c>
      <c r="C88" s="17" t="s">
        <v>204</v>
      </c>
      <c r="D88" s="17" t="s">
        <v>142</v>
      </c>
      <c r="E88" s="17" t="s">
        <v>17</v>
      </c>
      <c r="F88" s="17" t="s">
        <v>791</v>
      </c>
      <c r="G88" s="14" t="s">
        <v>26</v>
      </c>
      <c r="H88" s="14" t="s">
        <v>685</v>
      </c>
      <c r="I88" s="55" t="s">
        <v>1713</v>
      </c>
      <c r="J88" s="14" t="s">
        <v>10</v>
      </c>
      <c r="K88" s="7" t="s">
        <v>112</v>
      </c>
      <c r="L88" s="14" t="s">
        <v>13</v>
      </c>
      <c r="M88" s="14"/>
      <c r="N88" s="14" t="s">
        <v>10</v>
      </c>
      <c r="O88" s="14" t="s">
        <v>134</v>
      </c>
      <c r="P88" s="15" t="s">
        <v>1863</v>
      </c>
      <c r="Q88" s="14" t="s">
        <v>553</v>
      </c>
      <c r="R88" s="14" t="s">
        <v>787</v>
      </c>
      <c r="S88" s="17"/>
      <c r="T88" s="61" t="s">
        <v>1762</v>
      </c>
      <c r="U88" s="54">
        <v>914751294</v>
      </c>
    </row>
    <row r="89" spans="1:21" s="41" customFormat="1" ht="12" x14ac:dyDescent="0.2">
      <c r="A89" s="5">
        <v>87</v>
      </c>
      <c r="B89" s="17" t="s">
        <v>144</v>
      </c>
      <c r="C89" s="17" t="s">
        <v>447</v>
      </c>
      <c r="D89" s="17" t="s">
        <v>290</v>
      </c>
      <c r="E89" s="17" t="s">
        <v>7</v>
      </c>
      <c r="F89" s="17" t="s">
        <v>792</v>
      </c>
      <c r="G89" s="14" t="s">
        <v>27</v>
      </c>
      <c r="H89" s="14" t="s">
        <v>793</v>
      </c>
      <c r="I89" s="55" t="s">
        <v>1711</v>
      </c>
      <c r="J89" s="14" t="s">
        <v>277</v>
      </c>
      <c r="K89" s="7" t="s">
        <v>112</v>
      </c>
      <c r="L89" s="14" t="s">
        <v>13</v>
      </c>
      <c r="M89" s="14"/>
      <c r="N89" s="14" t="s">
        <v>10</v>
      </c>
      <c r="O89" s="14" t="s">
        <v>134</v>
      </c>
      <c r="P89" s="15" t="s">
        <v>1863</v>
      </c>
      <c r="Q89" s="14" t="s">
        <v>553</v>
      </c>
      <c r="R89" s="14" t="s">
        <v>787</v>
      </c>
      <c r="S89" s="17"/>
      <c r="T89" s="61" t="s">
        <v>1726</v>
      </c>
      <c r="U89" s="54"/>
    </row>
    <row r="90" spans="1:21" s="41" customFormat="1" ht="12" x14ac:dyDescent="0.2">
      <c r="A90" s="5">
        <v>88</v>
      </c>
      <c r="B90" s="17" t="s">
        <v>303</v>
      </c>
      <c r="C90" s="17" t="s">
        <v>353</v>
      </c>
      <c r="D90" s="17" t="s">
        <v>455</v>
      </c>
      <c r="E90" s="17" t="s">
        <v>17</v>
      </c>
      <c r="F90" s="17" t="s">
        <v>794</v>
      </c>
      <c r="G90" s="14" t="s">
        <v>27</v>
      </c>
      <c r="H90" s="14" t="s">
        <v>578</v>
      </c>
      <c r="I90" s="55" t="s">
        <v>1714</v>
      </c>
      <c r="J90" s="14" t="s">
        <v>243</v>
      </c>
      <c r="K90" s="7" t="s">
        <v>112</v>
      </c>
      <c r="L90" s="14" t="s">
        <v>11</v>
      </c>
      <c r="M90" s="14"/>
      <c r="N90" s="14" t="s">
        <v>10</v>
      </c>
      <c r="O90" s="14" t="s">
        <v>134</v>
      </c>
      <c r="P90" s="15" t="s">
        <v>1863</v>
      </c>
      <c r="Q90" s="14" t="s">
        <v>553</v>
      </c>
      <c r="R90" s="14" t="s">
        <v>787</v>
      </c>
      <c r="S90" s="17"/>
      <c r="T90" s="61" t="s">
        <v>1799</v>
      </c>
      <c r="U90" s="54"/>
    </row>
    <row r="91" spans="1:21" s="41" customFormat="1" ht="12" x14ac:dyDescent="0.2">
      <c r="A91" s="5">
        <v>89</v>
      </c>
      <c r="B91" s="17" t="s">
        <v>795</v>
      </c>
      <c r="C91" s="17" t="s">
        <v>796</v>
      </c>
      <c r="D91" s="17" t="s">
        <v>383</v>
      </c>
      <c r="E91" s="17" t="s">
        <v>17</v>
      </c>
      <c r="F91" s="17" t="s">
        <v>797</v>
      </c>
      <c r="G91" s="14" t="s">
        <v>26</v>
      </c>
      <c r="H91" s="14" t="s">
        <v>798</v>
      </c>
      <c r="I91" s="55" t="s">
        <v>1655</v>
      </c>
      <c r="J91" s="14" t="s">
        <v>10</v>
      </c>
      <c r="K91" s="7" t="s">
        <v>112</v>
      </c>
      <c r="L91" s="14" t="s">
        <v>11</v>
      </c>
      <c r="M91" s="14" t="s">
        <v>12</v>
      </c>
      <c r="N91" s="14" t="s">
        <v>10</v>
      </c>
      <c r="O91" s="14" t="s">
        <v>134</v>
      </c>
      <c r="P91" s="15" t="s">
        <v>1863</v>
      </c>
      <c r="Q91" s="14" t="s">
        <v>553</v>
      </c>
      <c r="R91" s="14" t="s">
        <v>787</v>
      </c>
      <c r="S91" s="17"/>
      <c r="T91" s="61" t="s">
        <v>1763</v>
      </c>
      <c r="U91" s="54"/>
    </row>
    <row r="92" spans="1:21" s="41" customFormat="1" ht="12" x14ac:dyDescent="0.2">
      <c r="A92" s="5">
        <v>90</v>
      </c>
      <c r="B92" s="17" t="s">
        <v>319</v>
      </c>
      <c r="C92" s="17" t="s">
        <v>799</v>
      </c>
      <c r="D92" s="17" t="s">
        <v>800</v>
      </c>
      <c r="E92" s="17" t="s">
        <v>17</v>
      </c>
      <c r="F92" s="17" t="s">
        <v>801</v>
      </c>
      <c r="G92" s="14" t="s">
        <v>26</v>
      </c>
      <c r="H92" s="14" t="s">
        <v>573</v>
      </c>
      <c r="I92" s="55" t="s">
        <v>1708</v>
      </c>
      <c r="J92" s="14" t="s">
        <v>133</v>
      </c>
      <c r="K92" s="7" t="s">
        <v>112</v>
      </c>
      <c r="L92" s="14" t="s">
        <v>11</v>
      </c>
      <c r="M92" s="14" t="s">
        <v>12</v>
      </c>
      <c r="N92" s="14" t="s">
        <v>10</v>
      </c>
      <c r="O92" s="14" t="s">
        <v>134</v>
      </c>
      <c r="P92" s="15" t="s">
        <v>1863</v>
      </c>
      <c r="Q92" s="14" t="s">
        <v>553</v>
      </c>
      <c r="R92" s="14" t="s">
        <v>787</v>
      </c>
      <c r="S92" s="17"/>
      <c r="T92" s="61" t="s">
        <v>1764</v>
      </c>
      <c r="U92" s="54"/>
    </row>
    <row r="93" spans="1:21" s="41" customFormat="1" ht="12" x14ac:dyDescent="0.2">
      <c r="A93" s="5">
        <v>91</v>
      </c>
      <c r="B93" s="17" t="s">
        <v>272</v>
      </c>
      <c r="C93" s="17" t="s">
        <v>171</v>
      </c>
      <c r="D93" s="17" t="s">
        <v>181</v>
      </c>
      <c r="E93" s="17" t="s">
        <v>17</v>
      </c>
      <c r="F93" s="17" t="s">
        <v>802</v>
      </c>
      <c r="G93" s="14" t="s">
        <v>27</v>
      </c>
      <c r="H93" s="14" t="s">
        <v>699</v>
      </c>
      <c r="I93" s="55" t="s">
        <v>1711</v>
      </c>
      <c r="J93" s="14" t="s">
        <v>150</v>
      </c>
      <c r="K93" s="7" t="s">
        <v>112</v>
      </c>
      <c r="L93" s="14" t="s">
        <v>13</v>
      </c>
      <c r="M93" s="14"/>
      <c r="N93" s="14" t="s">
        <v>10</v>
      </c>
      <c r="O93" s="14" t="s">
        <v>134</v>
      </c>
      <c r="P93" s="15" t="s">
        <v>1863</v>
      </c>
      <c r="Q93" s="14" t="s">
        <v>553</v>
      </c>
      <c r="R93" s="14" t="s">
        <v>787</v>
      </c>
      <c r="S93" s="17"/>
      <c r="T93" s="61" t="s">
        <v>1726</v>
      </c>
      <c r="U93" s="54"/>
    </row>
    <row r="94" spans="1:21" s="41" customFormat="1" ht="12" x14ac:dyDescent="0.2">
      <c r="A94" s="5">
        <v>92</v>
      </c>
      <c r="B94" s="17" t="s">
        <v>803</v>
      </c>
      <c r="C94" s="17" t="s">
        <v>171</v>
      </c>
      <c r="D94" s="17" t="s">
        <v>211</v>
      </c>
      <c r="E94" s="17" t="s">
        <v>17</v>
      </c>
      <c r="F94" s="17" t="s">
        <v>804</v>
      </c>
      <c r="G94" s="14" t="s">
        <v>26</v>
      </c>
      <c r="H94" s="14" t="s">
        <v>685</v>
      </c>
      <c r="I94" s="55" t="s">
        <v>1716</v>
      </c>
      <c r="J94" s="14" t="s">
        <v>805</v>
      </c>
      <c r="K94" s="7" t="s">
        <v>112</v>
      </c>
      <c r="L94" s="14" t="s">
        <v>14</v>
      </c>
      <c r="M94" s="14"/>
      <c r="N94" s="14" t="s">
        <v>10</v>
      </c>
      <c r="O94" s="14" t="s">
        <v>134</v>
      </c>
      <c r="P94" s="15" t="s">
        <v>1863</v>
      </c>
      <c r="Q94" s="14" t="s">
        <v>553</v>
      </c>
      <c r="R94" s="14" t="s">
        <v>787</v>
      </c>
      <c r="S94" s="17"/>
      <c r="T94" s="61" t="s">
        <v>1726</v>
      </c>
      <c r="U94" s="54"/>
    </row>
    <row r="95" spans="1:21" s="41" customFormat="1" ht="12" x14ac:dyDescent="0.2">
      <c r="A95" s="5">
        <v>93</v>
      </c>
      <c r="B95" s="17" t="s">
        <v>806</v>
      </c>
      <c r="C95" s="17" t="s">
        <v>152</v>
      </c>
      <c r="D95" s="17" t="s">
        <v>292</v>
      </c>
      <c r="E95" s="17" t="s">
        <v>17</v>
      </c>
      <c r="F95" s="17" t="s">
        <v>807</v>
      </c>
      <c r="G95" s="14" t="s">
        <v>26</v>
      </c>
      <c r="H95" s="14" t="s">
        <v>557</v>
      </c>
      <c r="I95" s="55" t="s">
        <v>1711</v>
      </c>
      <c r="J95" s="14" t="s">
        <v>150</v>
      </c>
      <c r="K95" s="7" t="s">
        <v>112</v>
      </c>
      <c r="L95" s="14" t="s">
        <v>13</v>
      </c>
      <c r="M95" s="14"/>
      <c r="N95" s="14" t="s">
        <v>10</v>
      </c>
      <c r="O95" s="14" t="s">
        <v>134</v>
      </c>
      <c r="P95" s="15" t="s">
        <v>1863</v>
      </c>
      <c r="Q95" s="14" t="s">
        <v>553</v>
      </c>
      <c r="R95" s="14" t="s">
        <v>787</v>
      </c>
      <c r="S95" s="17"/>
      <c r="T95" s="61" t="s">
        <v>1726</v>
      </c>
      <c r="U95" s="54"/>
    </row>
    <row r="96" spans="1:21" s="41" customFormat="1" ht="12" x14ac:dyDescent="0.2">
      <c r="A96" s="5">
        <v>94</v>
      </c>
      <c r="B96" s="17" t="s">
        <v>1480</v>
      </c>
      <c r="C96" s="17" t="s">
        <v>404</v>
      </c>
      <c r="D96" s="17" t="s">
        <v>555</v>
      </c>
      <c r="E96" s="17" t="s">
        <v>17</v>
      </c>
      <c r="F96" s="17" t="s">
        <v>1808</v>
      </c>
      <c r="G96" s="14" t="s">
        <v>27</v>
      </c>
      <c r="H96" s="14" t="s">
        <v>551</v>
      </c>
      <c r="I96" s="55" t="s">
        <v>1713</v>
      </c>
      <c r="J96" s="14" t="s">
        <v>1809</v>
      </c>
      <c r="K96" s="7" t="s">
        <v>112</v>
      </c>
      <c r="L96" s="14" t="s">
        <v>14</v>
      </c>
      <c r="M96" s="14"/>
      <c r="N96" s="14" t="s">
        <v>10</v>
      </c>
      <c r="O96" s="14" t="s">
        <v>134</v>
      </c>
      <c r="P96" s="15" t="s">
        <v>1863</v>
      </c>
      <c r="Q96" s="14" t="s">
        <v>553</v>
      </c>
      <c r="R96" s="14" t="s">
        <v>787</v>
      </c>
      <c r="S96" s="17"/>
      <c r="T96" s="61" t="s">
        <v>1807</v>
      </c>
      <c r="U96" s="54"/>
    </row>
    <row r="97" spans="1:21" s="41" customFormat="1" ht="12" x14ac:dyDescent="0.2">
      <c r="A97" s="5">
        <v>95</v>
      </c>
      <c r="B97" s="17" t="s">
        <v>808</v>
      </c>
      <c r="C97" s="17" t="s">
        <v>161</v>
      </c>
      <c r="D97" s="17" t="s">
        <v>809</v>
      </c>
      <c r="E97" s="17" t="s">
        <v>17</v>
      </c>
      <c r="F97" s="17" t="s">
        <v>810</v>
      </c>
      <c r="G97" s="14" t="s">
        <v>26</v>
      </c>
      <c r="H97" s="14" t="s">
        <v>557</v>
      </c>
      <c r="I97" s="55" t="s">
        <v>1715</v>
      </c>
      <c r="J97" s="14" t="s">
        <v>811</v>
      </c>
      <c r="K97" s="7" t="s">
        <v>112</v>
      </c>
      <c r="L97" s="14" t="s">
        <v>11</v>
      </c>
      <c r="M97" s="14" t="s">
        <v>12</v>
      </c>
      <c r="N97" s="14" t="s">
        <v>10</v>
      </c>
      <c r="O97" s="14" t="s">
        <v>134</v>
      </c>
      <c r="P97" s="15" t="s">
        <v>1863</v>
      </c>
      <c r="Q97" s="14" t="s">
        <v>553</v>
      </c>
      <c r="R97" s="14" t="s">
        <v>787</v>
      </c>
      <c r="S97" s="17"/>
      <c r="T97" s="61" t="s">
        <v>1765</v>
      </c>
      <c r="U97" s="54"/>
    </row>
    <row r="98" spans="1:21" s="41" customFormat="1" ht="12" x14ac:dyDescent="0.2">
      <c r="A98" s="5">
        <v>96</v>
      </c>
      <c r="B98" s="17" t="s">
        <v>432</v>
      </c>
      <c r="C98" s="17" t="s">
        <v>238</v>
      </c>
      <c r="D98" s="17" t="s">
        <v>812</v>
      </c>
      <c r="E98" s="17" t="s">
        <v>17</v>
      </c>
      <c r="F98" s="17" t="s">
        <v>813</v>
      </c>
      <c r="G98" s="14" t="s">
        <v>575</v>
      </c>
      <c r="H98" s="14" t="s">
        <v>653</v>
      </c>
      <c r="I98" s="55" t="s">
        <v>1717</v>
      </c>
      <c r="J98" s="14" t="s">
        <v>52</v>
      </c>
      <c r="K98" s="7" t="s">
        <v>112</v>
      </c>
      <c r="L98" s="14" t="s">
        <v>11</v>
      </c>
      <c r="M98" s="14"/>
      <c r="N98" s="14" t="s">
        <v>10</v>
      </c>
      <c r="O98" s="14" t="s">
        <v>134</v>
      </c>
      <c r="P98" s="15" t="s">
        <v>1863</v>
      </c>
      <c r="Q98" s="14" t="s">
        <v>553</v>
      </c>
      <c r="R98" s="14" t="s">
        <v>787</v>
      </c>
      <c r="S98" s="17"/>
      <c r="T98" s="61" t="s">
        <v>1766</v>
      </c>
      <c r="U98" s="54">
        <v>914005828</v>
      </c>
    </row>
    <row r="99" spans="1:21" s="41" customFormat="1" ht="12" x14ac:dyDescent="0.2">
      <c r="A99" s="5">
        <v>97</v>
      </c>
      <c r="B99" s="17" t="s">
        <v>498</v>
      </c>
      <c r="C99" s="17" t="s">
        <v>814</v>
      </c>
      <c r="D99" s="17" t="s">
        <v>815</v>
      </c>
      <c r="E99" s="17" t="s">
        <v>7</v>
      </c>
      <c r="F99" s="17" t="s">
        <v>816</v>
      </c>
      <c r="G99" s="14" t="s">
        <v>28</v>
      </c>
      <c r="H99" s="14" t="s">
        <v>817</v>
      </c>
      <c r="I99" s="55" t="s">
        <v>1711</v>
      </c>
      <c r="J99" s="14" t="s">
        <v>243</v>
      </c>
      <c r="K99" s="7" t="s">
        <v>112</v>
      </c>
      <c r="L99" s="14" t="s">
        <v>14</v>
      </c>
      <c r="M99" s="14"/>
      <c r="N99" s="14" t="s">
        <v>10</v>
      </c>
      <c r="O99" s="14" t="s">
        <v>134</v>
      </c>
      <c r="P99" s="15" t="s">
        <v>1863</v>
      </c>
      <c r="Q99" s="14" t="s">
        <v>553</v>
      </c>
      <c r="R99" s="14" t="s">
        <v>787</v>
      </c>
      <c r="S99" s="17"/>
      <c r="T99" s="61" t="s">
        <v>1726</v>
      </c>
      <c r="U99" s="54"/>
    </row>
    <row r="100" spans="1:21" s="41" customFormat="1" ht="12" x14ac:dyDescent="0.2">
      <c r="A100" s="5">
        <v>98</v>
      </c>
      <c r="B100" s="17" t="s">
        <v>818</v>
      </c>
      <c r="C100" s="17" t="s">
        <v>672</v>
      </c>
      <c r="D100" s="17" t="s">
        <v>181</v>
      </c>
      <c r="E100" s="17" t="s">
        <v>17</v>
      </c>
      <c r="F100" s="17" t="s">
        <v>819</v>
      </c>
      <c r="G100" s="14" t="s">
        <v>27</v>
      </c>
      <c r="H100" s="14" t="s">
        <v>557</v>
      </c>
      <c r="I100" s="55" t="s">
        <v>1708</v>
      </c>
      <c r="J100" s="14" t="s">
        <v>615</v>
      </c>
      <c r="K100" s="7" t="s">
        <v>112</v>
      </c>
      <c r="L100" s="14" t="s">
        <v>13</v>
      </c>
      <c r="M100" s="14"/>
      <c r="N100" s="14" t="s">
        <v>10</v>
      </c>
      <c r="O100" s="14" t="s">
        <v>134</v>
      </c>
      <c r="P100" s="15" t="s">
        <v>1863</v>
      </c>
      <c r="Q100" s="14" t="s">
        <v>553</v>
      </c>
      <c r="R100" s="14" t="s">
        <v>787</v>
      </c>
      <c r="S100" s="17"/>
      <c r="T100" s="61" t="s">
        <v>1751</v>
      </c>
      <c r="U100" s="54"/>
    </row>
    <row r="101" spans="1:21" s="41" customFormat="1" ht="12" x14ac:dyDescent="0.2">
      <c r="A101" s="5">
        <v>99</v>
      </c>
      <c r="B101" s="17" t="s">
        <v>956</v>
      </c>
      <c r="C101" s="17" t="s">
        <v>479</v>
      </c>
      <c r="D101" s="17" t="s">
        <v>392</v>
      </c>
      <c r="E101" s="17" t="s">
        <v>17</v>
      </c>
      <c r="F101" s="17" t="s">
        <v>1860</v>
      </c>
      <c r="G101" s="14" t="s">
        <v>25</v>
      </c>
      <c r="H101" s="14" t="s">
        <v>1184</v>
      </c>
      <c r="I101" s="55" t="s">
        <v>1701</v>
      </c>
      <c r="J101" s="14" t="s">
        <v>570</v>
      </c>
      <c r="K101" s="7" t="s">
        <v>112</v>
      </c>
      <c r="L101" s="14" t="s">
        <v>11</v>
      </c>
      <c r="M101" s="14"/>
      <c r="N101" s="14" t="s">
        <v>10</v>
      </c>
      <c r="O101" s="14" t="s">
        <v>134</v>
      </c>
      <c r="P101" s="15" t="s">
        <v>1863</v>
      </c>
      <c r="Q101" s="14" t="s">
        <v>553</v>
      </c>
      <c r="R101" s="14" t="s">
        <v>787</v>
      </c>
      <c r="S101" s="17"/>
      <c r="T101" s="61" t="s">
        <v>1859</v>
      </c>
      <c r="U101" s="54"/>
    </row>
    <row r="102" spans="1:21" s="41" customFormat="1" ht="12" x14ac:dyDescent="0.2">
      <c r="A102" s="5">
        <v>100</v>
      </c>
      <c r="B102" s="17" t="s">
        <v>228</v>
      </c>
      <c r="C102" s="17" t="s">
        <v>188</v>
      </c>
      <c r="D102" s="17" t="s">
        <v>228</v>
      </c>
      <c r="E102" s="17" t="s">
        <v>7</v>
      </c>
      <c r="F102" s="17" t="s">
        <v>807</v>
      </c>
      <c r="G102" s="14" t="s">
        <v>27</v>
      </c>
      <c r="H102" s="14" t="s">
        <v>1184</v>
      </c>
      <c r="I102" s="55" t="s">
        <v>1720</v>
      </c>
      <c r="J102" s="14" t="s">
        <v>290</v>
      </c>
      <c r="K102" s="7" t="s">
        <v>112</v>
      </c>
      <c r="L102" s="14" t="s">
        <v>15</v>
      </c>
      <c r="M102" s="14"/>
      <c r="N102" s="14" t="s">
        <v>10</v>
      </c>
      <c r="O102" s="14" t="s">
        <v>134</v>
      </c>
      <c r="P102" s="15" t="s">
        <v>1863</v>
      </c>
      <c r="Q102" s="14" t="s">
        <v>553</v>
      </c>
      <c r="R102" s="14" t="s">
        <v>787</v>
      </c>
      <c r="S102" s="17"/>
      <c r="T102" s="61" t="s">
        <v>1805</v>
      </c>
      <c r="U102" s="54"/>
    </row>
    <row r="103" spans="1:21" s="41" customFormat="1" ht="12" x14ac:dyDescent="0.2">
      <c r="A103" s="5">
        <v>101</v>
      </c>
      <c r="B103" s="17" t="s">
        <v>759</v>
      </c>
      <c r="C103" s="17" t="s">
        <v>312</v>
      </c>
      <c r="D103" s="17" t="s">
        <v>192</v>
      </c>
      <c r="E103" s="17" t="s">
        <v>17</v>
      </c>
      <c r="F103" s="17" t="s">
        <v>1810</v>
      </c>
      <c r="G103" s="14" t="s">
        <v>27</v>
      </c>
      <c r="H103" s="14" t="s">
        <v>1811</v>
      </c>
      <c r="I103" s="55" t="s">
        <v>1710</v>
      </c>
      <c r="J103" s="14" t="s">
        <v>314</v>
      </c>
      <c r="K103" s="7" t="s">
        <v>112</v>
      </c>
      <c r="L103" s="14" t="s">
        <v>13</v>
      </c>
      <c r="M103" s="14"/>
      <c r="N103" s="14" t="s">
        <v>10</v>
      </c>
      <c r="O103" s="14" t="s">
        <v>134</v>
      </c>
      <c r="P103" s="15" t="s">
        <v>1863</v>
      </c>
      <c r="Q103" s="14" t="s">
        <v>553</v>
      </c>
      <c r="R103" s="14" t="s">
        <v>787</v>
      </c>
      <c r="S103" s="17"/>
      <c r="T103" s="61" t="s">
        <v>1806</v>
      </c>
      <c r="U103" s="54"/>
    </row>
    <row r="104" spans="1:21" s="41" customFormat="1" ht="12" x14ac:dyDescent="0.2">
      <c r="A104" s="5">
        <v>102</v>
      </c>
      <c r="B104" s="17" t="s">
        <v>820</v>
      </c>
      <c r="C104" s="17" t="s">
        <v>163</v>
      </c>
      <c r="D104" s="17" t="s">
        <v>821</v>
      </c>
      <c r="E104" s="17" t="s">
        <v>7</v>
      </c>
      <c r="F104" s="17" t="s">
        <v>822</v>
      </c>
      <c r="G104" s="14" t="s">
        <v>26</v>
      </c>
      <c r="H104" s="14" t="s">
        <v>823</v>
      </c>
      <c r="I104" s="55" t="s">
        <v>1716</v>
      </c>
      <c r="J104" s="14" t="s">
        <v>626</v>
      </c>
      <c r="K104" s="7" t="s">
        <v>112</v>
      </c>
      <c r="L104" s="14" t="s">
        <v>13</v>
      </c>
      <c r="M104" s="14"/>
      <c r="N104" s="14" t="s">
        <v>10</v>
      </c>
      <c r="O104" s="14" t="s">
        <v>134</v>
      </c>
      <c r="P104" s="15" t="s">
        <v>1863</v>
      </c>
      <c r="Q104" s="14" t="s">
        <v>553</v>
      </c>
      <c r="R104" s="14" t="s">
        <v>787</v>
      </c>
      <c r="S104" s="17"/>
      <c r="T104" s="61" t="s">
        <v>1726</v>
      </c>
      <c r="U104" s="54"/>
    </row>
    <row r="105" spans="1:21" s="41" customFormat="1" ht="12" x14ac:dyDescent="0.2">
      <c r="A105" s="5">
        <v>103</v>
      </c>
      <c r="B105" s="17" t="s">
        <v>824</v>
      </c>
      <c r="C105" s="17" t="s">
        <v>825</v>
      </c>
      <c r="D105" s="17" t="s">
        <v>166</v>
      </c>
      <c r="E105" s="17" t="s">
        <v>17</v>
      </c>
      <c r="F105" s="17" t="s">
        <v>826</v>
      </c>
      <c r="G105" s="14" t="s">
        <v>27</v>
      </c>
      <c r="H105" s="14" t="s">
        <v>557</v>
      </c>
      <c r="I105" s="55" t="s">
        <v>1708</v>
      </c>
      <c r="J105" s="14" t="s">
        <v>243</v>
      </c>
      <c r="K105" s="7" t="s">
        <v>112</v>
      </c>
      <c r="L105" s="14" t="s">
        <v>11</v>
      </c>
      <c r="M105" s="14" t="s">
        <v>12</v>
      </c>
      <c r="N105" s="14" t="s">
        <v>10</v>
      </c>
      <c r="O105" s="14" t="s">
        <v>134</v>
      </c>
      <c r="P105" s="15" t="s">
        <v>1863</v>
      </c>
      <c r="Q105" s="14" t="s">
        <v>553</v>
      </c>
      <c r="R105" s="14" t="s">
        <v>787</v>
      </c>
      <c r="S105" s="17"/>
      <c r="T105" s="61" t="s">
        <v>1744</v>
      </c>
      <c r="U105" s="54">
        <v>960699709</v>
      </c>
    </row>
    <row r="106" spans="1:21" s="41" customFormat="1" ht="12" x14ac:dyDescent="0.2">
      <c r="A106" s="5">
        <v>104</v>
      </c>
      <c r="B106" s="17" t="s">
        <v>827</v>
      </c>
      <c r="C106" s="17" t="s">
        <v>297</v>
      </c>
      <c r="D106" s="17" t="s">
        <v>237</v>
      </c>
      <c r="E106" s="17" t="s">
        <v>7</v>
      </c>
      <c r="F106" s="17" t="s">
        <v>828</v>
      </c>
      <c r="G106" s="14" t="s">
        <v>27</v>
      </c>
      <c r="H106" s="14" t="s">
        <v>823</v>
      </c>
      <c r="I106" s="55" t="s">
        <v>1714</v>
      </c>
      <c r="J106" s="14" t="s">
        <v>811</v>
      </c>
      <c r="K106" s="7" t="s">
        <v>112</v>
      </c>
      <c r="L106" s="14" t="s">
        <v>13</v>
      </c>
      <c r="M106" s="14" t="s">
        <v>12</v>
      </c>
      <c r="N106" s="14" t="s">
        <v>10</v>
      </c>
      <c r="O106" s="14" t="s">
        <v>134</v>
      </c>
      <c r="P106" s="15" t="s">
        <v>1863</v>
      </c>
      <c r="Q106" s="14" t="s">
        <v>553</v>
      </c>
      <c r="R106" s="14" t="s">
        <v>829</v>
      </c>
      <c r="S106" s="17"/>
      <c r="T106" s="61" t="s">
        <v>1751</v>
      </c>
      <c r="U106" s="54"/>
    </row>
    <row r="107" spans="1:21" s="41" customFormat="1" ht="12" x14ac:dyDescent="0.2">
      <c r="A107" s="5">
        <v>105</v>
      </c>
      <c r="B107" s="17" t="s">
        <v>721</v>
      </c>
      <c r="C107" s="17" t="s">
        <v>181</v>
      </c>
      <c r="D107" s="17" t="s">
        <v>393</v>
      </c>
      <c r="E107" s="17" t="s">
        <v>17</v>
      </c>
      <c r="F107" s="17" t="s">
        <v>830</v>
      </c>
      <c r="G107" s="14" t="s">
        <v>27</v>
      </c>
      <c r="H107" s="14" t="s">
        <v>685</v>
      </c>
      <c r="I107" s="55" t="s">
        <v>1718</v>
      </c>
      <c r="J107" s="14" t="s">
        <v>154</v>
      </c>
      <c r="K107" s="7" t="s">
        <v>112</v>
      </c>
      <c r="L107" s="14" t="s">
        <v>14</v>
      </c>
      <c r="M107" s="14"/>
      <c r="N107" s="14" t="s">
        <v>10</v>
      </c>
      <c r="O107" s="14" t="s">
        <v>134</v>
      </c>
      <c r="P107" s="15" t="s">
        <v>1863</v>
      </c>
      <c r="Q107" s="14" t="s">
        <v>553</v>
      </c>
      <c r="R107" s="14" t="s">
        <v>829</v>
      </c>
      <c r="S107" s="17"/>
      <c r="T107" s="61" t="s">
        <v>1767</v>
      </c>
      <c r="U107" s="54"/>
    </row>
    <row r="108" spans="1:21" s="41" customFormat="1" ht="12" x14ac:dyDescent="0.2">
      <c r="A108" s="5">
        <v>106</v>
      </c>
      <c r="B108" s="17" t="s">
        <v>329</v>
      </c>
      <c r="C108" s="17" t="s">
        <v>831</v>
      </c>
      <c r="D108" s="17" t="s">
        <v>555</v>
      </c>
      <c r="E108" s="17" t="s">
        <v>7</v>
      </c>
      <c r="F108" s="17" t="s">
        <v>832</v>
      </c>
      <c r="G108" s="14" t="s">
        <v>27</v>
      </c>
      <c r="H108" s="14" t="s">
        <v>573</v>
      </c>
      <c r="I108" s="55" t="s">
        <v>1710</v>
      </c>
      <c r="J108" s="14" t="s">
        <v>633</v>
      </c>
      <c r="K108" s="7" t="s">
        <v>112</v>
      </c>
      <c r="L108" s="14" t="s">
        <v>11</v>
      </c>
      <c r="M108" s="14"/>
      <c r="N108" s="14" t="s">
        <v>10</v>
      </c>
      <c r="O108" s="14" t="s">
        <v>134</v>
      </c>
      <c r="P108" s="15" t="s">
        <v>1863</v>
      </c>
      <c r="Q108" s="14" t="s">
        <v>553</v>
      </c>
      <c r="R108" s="14" t="s">
        <v>829</v>
      </c>
      <c r="S108" s="17"/>
      <c r="T108" s="61" t="s">
        <v>1727</v>
      </c>
      <c r="U108" s="54"/>
    </row>
    <row r="109" spans="1:21" s="41" customFormat="1" ht="12" x14ac:dyDescent="0.2">
      <c r="A109" s="5">
        <v>107</v>
      </c>
      <c r="B109" s="17" t="s">
        <v>833</v>
      </c>
      <c r="C109" s="17" t="s">
        <v>464</v>
      </c>
      <c r="D109" s="17" t="s">
        <v>204</v>
      </c>
      <c r="E109" s="17" t="s">
        <v>17</v>
      </c>
      <c r="F109" s="17" t="s">
        <v>834</v>
      </c>
      <c r="G109" s="14" t="s">
        <v>26</v>
      </c>
      <c r="H109" s="14" t="s">
        <v>573</v>
      </c>
      <c r="I109" s="55" t="s">
        <v>1702</v>
      </c>
      <c r="J109" s="14" t="s">
        <v>52</v>
      </c>
      <c r="K109" s="7" t="s">
        <v>112</v>
      </c>
      <c r="L109" s="14" t="s">
        <v>11</v>
      </c>
      <c r="M109" s="14" t="s">
        <v>12</v>
      </c>
      <c r="N109" s="14" t="s">
        <v>10</v>
      </c>
      <c r="O109" s="14" t="s">
        <v>134</v>
      </c>
      <c r="P109" s="15" t="s">
        <v>1863</v>
      </c>
      <c r="Q109" s="14" t="s">
        <v>553</v>
      </c>
      <c r="R109" s="14" t="s">
        <v>829</v>
      </c>
      <c r="S109" s="17"/>
      <c r="T109" s="61" t="s">
        <v>1768</v>
      </c>
      <c r="U109" s="54"/>
    </row>
    <row r="110" spans="1:21" s="41" customFormat="1" ht="12" x14ac:dyDescent="0.2">
      <c r="A110" s="5">
        <v>108</v>
      </c>
      <c r="B110" s="17" t="s">
        <v>835</v>
      </c>
      <c r="C110" s="17" t="s">
        <v>836</v>
      </c>
      <c r="D110" s="17" t="s">
        <v>181</v>
      </c>
      <c r="E110" s="17" t="s">
        <v>17</v>
      </c>
      <c r="F110" s="17" t="s">
        <v>837</v>
      </c>
      <c r="G110" s="14" t="s">
        <v>27</v>
      </c>
      <c r="H110" s="14" t="s">
        <v>685</v>
      </c>
      <c r="I110" s="55" t="s">
        <v>1719</v>
      </c>
      <c r="J110" s="14" t="s">
        <v>133</v>
      </c>
      <c r="K110" s="7" t="s">
        <v>112</v>
      </c>
      <c r="L110" s="14" t="s">
        <v>11</v>
      </c>
      <c r="M110" s="14" t="s">
        <v>12</v>
      </c>
      <c r="N110" s="14" t="s">
        <v>10</v>
      </c>
      <c r="O110" s="14" t="s">
        <v>134</v>
      </c>
      <c r="P110" s="15" t="s">
        <v>1863</v>
      </c>
      <c r="Q110" s="14" t="s">
        <v>553</v>
      </c>
      <c r="R110" s="14" t="s">
        <v>829</v>
      </c>
      <c r="S110" s="17"/>
      <c r="T110" s="61" t="s">
        <v>1732</v>
      </c>
      <c r="U110" s="54"/>
    </row>
    <row r="111" spans="1:21" s="41" customFormat="1" ht="12" x14ac:dyDescent="0.2">
      <c r="A111" s="5">
        <v>109</v>
      </c>
      <c r="B111" s="17" t="s">
        <v>167</v>
      </c>
      <c r="C111" s="17" t="s">
        <v>348</v>
      </c>
      <c r="D111" s="17" t="s">
        <v>130</v>
      </c>
      <c r="E111" s="17" t="s">
        <v>17</v>
      </c>
      <c r="F111" s="17" t="s">
        <v>838</v>
      </c>
      <c r="G111" s="14" t="s">
        <v>27</v>
      </c>
      <c r="H111" s="14" t="s">
        <v>557</v>
      </c>
      <c r="I111" s="55" t="s">
        <v>1717</v>
      </c>
      <c r="J111" s="14" t="s">
        <v>52</v>
      </c>
      <c r="K111" s="7" t="s">
        <v>112</v>
      </c>
      <c r="L111" s="14" t="s">
        <v>11</v>
      </c>
      <c r="M111" s="14" t="s">
        <v>12</v>
      </c>
      <c r="N111" s="14" t="s">
        <v>10</v>
      </c>
      <c r="O111" s="14" t="s">
        <v>134</v>
      </c>
      <c r="P111" s="15" t="s">
        <v>1863</v>
      </c>
      <c r="Q111" s="14" t="s">
        <v>553</v>
      </c>
      <c r="R111" s="14" t="s">
        <v>829</v>
      </c>
      <c r="S111" s="17"/>
      <c r="T111" s="61" t="s">
        <v>1769</v>
      </c>
      <c r="U111" s="54"/>
    </row>
    <row r="112" spans="1:21" s="41" customFormat="1" ht="12" x14ac:dyDescent="0.2">
      <c r="A112" s="5">
        <v>110</v>
      </c>
      <c r="B112" s="17" t="s">
        <v>839</v>
      </c>
      <c r="C112" s="17" t="s">
        <v>181</v>
      </c>
      <c r="D112" s="17" t="s">
        <v>224</v>
      </c>
      <c r="E112" s="17" t="s">
        <v>17</v>
      </c>
      <c r="F112" s="17" t="s">
        <v>840</v>
      </c>
      <c r="G112" s="14" t="s">
        <v>26</v>
      </c>
      <c r="H112" s="14" t="s">
        <v>557</v>
      </c>
      <c r="I112" s="55" t="s">
        <v>1647</v>
      </c>
      <c r="J112" s="14" t="s">
        <v>221</v>
      </c>
      <c r="K112" s="7" t="s">
        <v>112</v>
      </c>
      <c r="L112" s="14" t="s">
        <v>11</v>
      </c>
      <c r="M112" s="14"/>
      <c r="N112" s="14" t="s">
        <v>10</v>
      </c>
      <c r="O112" s="14" t="s">
        <v>134</v>
      </c>
      <c r="P112" s="15" t="s">
        <v>1863</v>
      </c>
      <c r="Q112" s="14" t="s">
        <v>553</v>
      </c>
      <c r="R112" s="14" t="s">
        <v>829</v>
      </c>
      <c r="S112" s="17"/>
      <c r="T112" s="61" t="s">
        <v>1762</v>
      </c>
      <c r="U112" s="54"/>
    </row>
    <row r="113" spans="1:21" s="41" customFormat="1" ht="12" x14ac:dyDescent="0.2">
      <c r="A113" s="5">
        <v>111</v>
      </c>
      <c r="B113" s="17" t="s">
        <v>841</v>
      </c>
      <c r="C113" s="17" t="s">
        <v>842</v>
      </c>
      <c r="D113" s="17" t="s">
        <v>161</v>
      </c>
      <c r="E113" s="17" t="s">
        <v>17</v>
      </c>
      <c r="F113" s="17" t="s">
        <v>843</v>
      </c>
      <c r="G113" s="14" t="s">
        <v>588</v>
      </c>
      <c r="H113" s="14" t="s">
        <v>653</v>
      </c>
      <c r="I113" s="55" t="s">
        <v>1645</v>
      </c>
      <c r="J113" s="14" t="s">
        <v>150</v>
      </c>
      <c r="K113" s="7" t="s">
        <v>112</v>
      </c>
      <c r="L113" s="14" t="s">
        <v>11</v>
      </c>
      <c r="M113" s="14"/>
      <c r="N113" s="14" t="s">
        <v>10</v>
      </c>
      <c r="O113" s="14" t="s">
        <v>134</v>
      </c>
      <c r="P113" s="15" t="s">
        <v>1863</v>
      </c>
      <c r="Q113" s="14" t="s">
        <v>553</v>
      </c>
      <c r="R113" s="14" t="s">
        <v>829</v>
      </c>
      <c r="S113" s="17"/>
      <c r="T113" s="61" t="s">
        <v>1770</v>
      </c>
      <c r="U113" s="54"/>
    </row>
    <row r="114" spans="1:21" s="41" customFormat="1" ht="12" x14ac:dyDescent="0.2">
      <c r="A114" s="5">
        <v>112</v>
      </c>
      <c r="B114" s="17" t="s">
        <v>844</v>
      </c>
      <c r="C114" s="17" t="s">
        <v>229</v>
      </c>
      <c r="D114" s="17" t="s">
        <v>447</v>
      </c>
      <c r="E114" s="17" t="s">
        <v>17</v>
      </c>
      <c r="F114" s="17" t="s">
        <v>640</v>
      </c>
      <c r="G114" s="14" t="s">
        <v>27</v>
      </c>
      <c r="H114" s="14" t="s">
        <v>557</v>
      </c>
      <c r="I114" s="55" t="s">
        <v>1703</v>
      </c>
      <c r="J114" s="14" t="s">
        <v>258</v>
      </c>
      <c r="K114" s="7" t="s">
        <v>112</v>
      </c>
      <c r="L114" s="14" t="s">
        <v>11</v>
      </c>
      <c r="M114" s="14" t="s">
        <v>12</v>
      </c>
      <c r="N114" s="14" t="s">
        <v>10</v>
      </c>
      <c r="O114" s="14" t="s">
        <v>134</v>
      </c>
      <c r="P114" s="15" t="s">
        <v>1863</v>
      </c>
      <c r="Q114" s="14" t="s">
        <v>553</v>
      </c>
      <c r="R114" s="14" t="s">
        <v>829</v>
      </c>
      <c r="S114" s="17"/>
      <c r="T114" s="61" t="s">
        <v>1771</v>
      </c>
      <c r="U114" s="54"/>
    </row>
    <row r="115" spans="1:21" s="41" customFormat="1" ht="12.75" x14ac:dyDescent="0.2">
      <c r="A115" s="5">
        <v>113</v>
      </c>
      <c r="B115" s="17" t="s">
        <v>167</v>
      </c>
      <c r="C115" s="17" t="s">
        <v>250</v>
      </c>
      <c r="D115" s="17" t="s">
        <v>260</v>
      </c>
      <c r="E115" s="17" t="s">
        <v>17</v>
      </c>
      <c r="F115" s="17" t="s">
        <v>845</v>
      </c>
      <c r="G115" s="14" t="s">
        <v>27</v>
      </c>
      <c r="H115" s="14" t="s">
        <v>685</v>
      </c>
      <c r="I115" s="55" t="s">
        <v>1714</v>
      </c>
      <c r="J115" s="14" t="s">
        <v>626</v>
      </c>
      <c r="K115" s="7" t="s">
        <v>112</v>
      </c>
      <c r="L115" s="14" t="s">
        <v>14</v>
      </c>
      <c r="M115" s="14"/>
      <c r="N115" s="14" t="s">
        <v>10</v>
      </c>
      <c r="O115" s="14" t="s">
        <v>134</v>
      </c>
      <c r="P115" s="15" t="s">
        <v>1863</v>
      </c>
      <c r="Q115" s="14" t="s">
        <v>553</v>
      </c>
      <c r="R115" s="14" t="s">
        <v>176</v>
      </c>
      <c r="S115" s="17"/>
      <c r="T115" s="60">
        <v>5309.36</v>
      </c>
      <c r="U115" s="54"/>
    </row>
    <row r="116" spans="1:21" s="41" customFormat="1" ht="12.75" x14ac:dyDescent="0.2">
      <c r="A116" s="5">
        <v>114</v>
      </c>
      <c r="B116" s="17" t="s">
        <v>167</v>
      </c>
      <c r="C116" s="17" t="s">
        <v>740</v>
      </c>
      <c r="D116" s="17" t="s">
        <v>846</v>
      </c>
      <c r="E116" s="17" t="s">
        <v>17</v>
      </c>
      <c r="F116" s="17" t="s">
        <v>847</v>
      </c>
      <c r="G116" s="14" t="s">
        <v>27</v>
      </c>
      <c r="H116" s="14" t="s">
        <v>685</v>
      </c>
      <c r="I116" s="55" t="s">
        <v>1701</v>
      </c>
      <c r="J116" s="14" t="s">
        <v>811</v>
      </c>
      <c r="K116" s="7" t="s">
        <v>112</v>
      </c>
      <c r="L116" s="14" t="s">
        <v>14</v>
      </c>
      <c r="M116" s="14"/>
      <c r="N116" s="14" t="s">
        <v>10</v>
      </c>
      <c r="O116" s="14" t="s">
        <v>134</v>
      </c>
      <c r="P116" s="15" t="s">
        <v>1863</v>
      </c>
      <c r="Q116" s="14" t="s">
        <v>553</v>
      </c>
      <c r="R116" s="14" t="s">
        <v>176</v>
      </c>
      <c r="S116" s="17"/>
      <c r="T116" s="60">
        <v>5309.36</v>
      </c>
      <c r="U116" s="54"/>
    </row>
    <row r="117" spans="1:21" s="41" customFormat="1" ht="12.75" x14ac:dyDescent="0.2">
      <c r="A117" s="5">
        <v>115</v>
      </c>
      <c r="B117" s="17" t="s">
        <v>848</v>
      </c>
      <c r="C117" s="17" t="s">
        <v>849</v>
      </c>
      <c r="D117" s="17" t="s">
        <v>156</v>
      </c>
      <c r="E117" s="17" t="s">
        <v>7</v>
      </c>
      <c r="F117" s="17" t="s">
        <v>850</v>
      </c>
      <c r="G117" s="14" t="s">
        <v>27</v>
      </c>
      <c r="H117" s="14" t="s">
        <v>569</v>
      </c>
      <c r="I117" s="55" t="s">
        <v>1645</v>
      </c>
      <c r="J117" s="14" t="s">
        <v>277</v>
      </c>
      <c r="K117" s="7" t="s">
        <v>112</v>
      </c>
      <c r="L117" s="14" t="s">
        <v>11</v>
      </c>
      <c r="M117" s="14" t="s">
        <v>12</v>
      </c>
      <c r="N117" s="14" t="s">
        <v>10</v>
      </c>
      <c r="O117" s="14" t="s">
        <v>134</v>
      </c>
      <c r="P117" s="15" t="s">
        <v>1863</v>
      </c>
      <c r="Q117" s="14" t="s">
        <v>553</v>
      </c>
      <c r="R117" s="14" t="s">
        <v>176</v>
      </c>
      <c r="S117" s="17"/>
      <c r="T117" s="60">
        <v>2286.1999999999998</v>
      </c>
      <c r="U117" s="54"/>
    </row>
    <row r="118" spans="1:21" s="41" customFormat="1" ht="12.75" x14ac:dyDescent="0.2">
      <c r="A118" s="5">
        <v>116</v>
      </c>
      <c r="B118" s="17" t="s">
        <v>228</v>
      </c>
      <c r="C118" s="17" t="s">
        <v>851</v>
      </c>
      <c r="D118" s="17" t="s">
        <v>171</v>
      </c>
      <c r="E118" s="17" t="s">
        <v>7</v>
      </c>
      <c r="F118" s="17" t="s">
        <v>852</v>
      </c>
      <c r="G118" s="14" t="s">
        <v>27</v>
      </c>
      <c r="H118" s="14" t="s">
        <v>685</v>
      </c>
      <c r="I118" s="55" t="s">
        <v>1720</v>
      </c>
      <c r="J118" s="14" t="s">
        <v>96</v>
      </c>
      <c r="K118" s="7" t="s">
        <v>112</v>
      </c>
      <c r="L118" s="14" t="s">
        <v>11</v>
      </c>
      <c r="M118" s="14" t="s">
        <v>12</v>
      </c>
      <c r="N118" s="14" t="s">
        <v>10</v>
      </c>
      <c r="O118" s="14" t="s">
        <v>134</v>
      </c>
      <c r="P118" s="15" t="s">
        <v>1863</v>
      </c>
      <c r="Q118" s="14" t="s">
        <v>553</v>
      </c>
      <c r="R118" s="14" t="s">
        <v>176</v>
      </c>
      <c r="S118" s="17"/>
      <c r="T118" s="60">
        <v>4669.4799999999996</v>
      </c>
      <c r="U118" s="54"/>
    </row>
    <row r="119" spans="1:21" s="41" customFormat="1" ht="12.75" x14ac:dyDescent="0.2">
      <c r="A119" s="5">
        <v>117</v>
      </c>
      <c r="B119" s="17" t="s">
        <v>854</v>
      </c>
      <c r="C119" s="17" t="s">
        <v>611</v>
      </c>
      <c r="D119" s="17" t="s">
        <v>474</v>
      </c>
      <c r="E119" s="17" t="s">
        <v>17</v>
      </c>
      <c r="F119" s="17" t="s">
        <v>769</v>
      </c>
      <c r="G119" s="14" t="s">
        <v>26</v>
      </c>
      <c r="H119" s="14" t="s">
        <v>573</v>
      </c>
      <c r="I119" s="55" t="s">
        <v>1703</v>
      </c>
      <c r="J119" s="14" t="s">
        <v>243</v>
      </c>
      <c r="K119" s="7" t="s">
        <v>112</v>
      </c>
      <c r="L119" s="14" t="s">
        <v>11</v>
      </c>
      <c r="M119" s="14" t="s">
        <v>12</v>
      </c>
      <c r="N119" s="14" t="s">
        <v>10</v>
      </c>
      <c r="O119" s="14" t="s">
        <v>134</v>
      </c>
      <c r="P119" s="15" t="s">
        <v>1863</v>
      </c>
      <c r="Q119" s="14" t="s">
        <v>553</v>
      </c>
      <c r="R119" s="14" t="s">
        <v>176</v>
      </c>
      <c r="S119" s="17"/>
      <c r="T119" s="60">
        <v>1780.5</v>
      </c>
      <c r="U119" s="54"/>
    </row>
    <row r="120" spans="1:21" s="41" customFormat="1" ht="12.75" x14ac:dyDescent="0.2">
      <c r="A120" s="5">
        <v>118</v>
      </c>
      <c r="B120" s="17" t="s">
        <v>745</v>
      </c>
      <c r="C120" s="17" t="s">
        <v>603</v>
      </c>
      <c r="D120" s="17" t="s">
        <v>153</v>
      </c>
      <c r="E120" s="17" t="s">
        <v>17</v>
      </c>
      <c r="F120" s="17" t="s">
        <v>1678</v>
      </c>
      <c r="G120" s="14" t="s">
        <v>588</v>
      </c>
      <c r="H120" s="14" t="s">
        <v>653</v>
      </c>
      <c r="I120" s="55" t="s">
        <v>1655</v>
      </c>
      <c r="J120" s="14" t="s">
        <v>898</v>
      </c>
      <c r="K120" s="7" t="s">
        <v>112</v>
      </c>
      <c r="L120" s="14" t="s">
        <v>11</v>
      </c>
      <c r="M120" s="14" t="s">
        <v>12</v>
      </c>
      <c r="N120" s="14" t="s">
        <v>10</v>
      </c>
      <c r="O120" s="14" t="s">
        <v>134</v>
      </c>
      <c r="P120" s="15" t="s">
        <v>1863</v>
      </c>
      <c r="Q120" s="14" t="s">
        <v>553</v>
      </c>
      <c r="R120" s="14" t="s">
        <v>176</v>
      </c>
      <c r="S120" s="17"/>
      <c r="T120" s="60">
        <v>857.63</v>
      </c>
      <c r="U120" s="54"/>
    </row>
    <row r="121" spans="1:21" s="41" customFormat="1" ht="12" x14ac:dyDescent="0.2">
      <c r="A121" s="5">
        <v>119</v>
      </c>
      <c r="B121" s="17" t="s">
        <v>142</v>
      </c>
      <c r="C121" s="17" t="s">
        <v>188</v>
      </c>
      <c r="D121" s="17" t="s">
        <v>181</v>
      </c>
      <c r="E121" s="17" t="s">
        <v>7</v>
      </c>
      <c r="F121" s="17" t="s">
        <v>855</v>
      </c>
      <c r="G121" s="14" t="s">
        <v>27</v>
      </c>
      <c r="H121" s="14" t="s">
        <v>685</v>
      </c>
      <c r="I121" s="55" t="s">
        <v>1713</v>
      </c>
      <c r="J121" s="14" t="s">
        <v>243</v>
      </c>
      <c r="K121" s="7" t="s">
        <v>112</v>
      </c>
      <c r="L121" s="14" t="s">
        <v>14</v>
      </c>
      <c r="N121" s="14" t="s">
        <v>10</v>
      </c>
      <c r="O121" s="14" t="s">
        <v>134</v>
      </c>
      <c r="P121" s="15" t="s">
        <v>1863</v>
      </c>
      <c r="Q121" s="14" t="s">
        <v>553</v>
      </c>
      <c r="R121" s="14" t="s">
        <v>856</v>
      </c>
      <c r="S121" s="17"/>
      <c r="T121" s="61">
        <v>5309.36</v>
      </c>
      <c r="U121" s="54"/>
    </row>
    <row r="122" spans="1:21" s="41" customFormat="1" ht="12" x14ac:dyDescent="0.2">
      <c r="A122" s="5">
        <v>120</v>
      </c>
      <c r="B122" s="17" t="s">
        <v>857</v>
      </c>
      <c r="C122" s="17" t="s">
        <v>171</v>
      </c>
      <c r="D122" s="17" t="s">
        <v>130</v>
      </c>
      <c r="E122" s="17" t="s">
        <v>7</v>
      </c>
      <c r="F122" s="17" t="s">
        <v>858</v>
      </c>
      <c r="G122" s="14" t="s">
        <v>27</v>
      </c>
      <c r="H122" s="14" t="s">
        <v>859</v>
      </c>
      <c r="I122" s="55" t="s">
        <v>1705</v>
      </c>
      <c r="J122" s="14" t="s">
        <v>53</v>
      </c>
      <c r="K122" s="7" t="s">
        <v>112</v>
      </c>
      <c r="L122" s="14" t="s">
        <v>13</v>
      </c>
      <c r="M122" s="14"/>
      <c r="N122" s="14" t="s">
        <v>10</v>
      </c>
      <c r="O122" s="14" t="s">
        <v>134</v>
      </c>
      <c r="P122" s="15" t="s">
        <v>1863</v>
      </c>
      <c r="Q122" s="14" t="s">
        <v>553</v>
      </c>
      <c r="R122" s="14" t="s">
        <v>856</v>
      </c>
      <c r="S122" s="17"/>
      <c r="T122" s="61" t="s">
        <v>1772</v>
      </c>
      <c r="U122" s="54"/>
    </row>
    <row r="123" spans="1:21" s="41" customFormat="1" ht="12" x14ac:dyDescent="0.2">
      <c r="A123" s="5">
        <v>121</v>
      </c>
      <c r="B123" s="17" t="s">
        <v>467</v>
      </c>
      <c r="C123" s="17" t="s">
        <v>517</v>
      </c>
      <c r="D123" s="17" t="s">
        <v>188</v>
      </c>
      <c r="E123" s="17" t="s">
        <v>17</v>
      </c>
      <c r="F123" s="17" t="s">
        <v>860</v>
      </c>
      <c r="G123" s="14" t="s">
        <v>26</v>
      </c>
      <c r="H123" s="14" t="s">
        <v>573</v>
      </c>
      <c r="I123" s="55" t="s">
        <v>1715</v>
      </c>
      <c r="J123" s="14" t="s">
        <v>133</v>
      </c>
      <c r="K123" s="7" t="s">
        <v>112</v>
      </c>
      <c r="L123" s="14" t="s">
        <v>11</v>
      </c>
      <c r="M123" s="14" t="s">
        <v>12</v>
      </c>
      <c r="N123" s="14" t="s">
        <v>10</v>
      </c>
      <c r="O123" s="14" t="s">
        <v>134</v>
      </c>
      <c r="P123" s="15" t="s">
        <v>1863</v>
      </c>
      <c r="Q123" s="14" t="s">
        <v>553</v>
      </c>
      <c r="R123" s="14" t="s">
        <v>856</v>
      </c>
      <c r="S123" s="17"/>
      <c r="T123" s="61" t="s">
        <v>1768</v>
      </c>
      <c r="U123" s="54"/>
    </row>
    <row r="124" spans="1:21" s="41" customFormat="1" ht="12" x14ac:dyDescent="0.2">
      <c r="A124" s="5">
        <v>122</v>
      </c>
      <c r="B124" s="17" t="s">
        <v>861</v>
      </c>
      <c r="C124" s="17" t="s">
        <v>862</v>
      </c>
      <c r="D124" s="17" t="s">
        <v>131</v>
      </c>
      <c r="E124" s="17" t="s">
        <v>7</v>
      </c>
      <c r="F124" s="17" t="s">
        <v>863</v>
      </c>
      <c r="G124" s="14" t="s">
        <v>26</v>
      </c>
      <c r="H124" s="14" t="s">
        <v>859</v>
      </c>
      <c r="I124" s="55" t="s">
        <v>1647</v>
      </c>
      <c r="J124" s="14" t="s">
        <v>57</v>
      </c>
      <c r="K124" s="7" t="s">
        <v>112</v>
      </c>
      <c r="L124" s="14" t="s">
        <v>11</v>
      </c>
      <c r="M124" s="14" t="s">
        <v>12</v>
      </c>
      <c r="N124" s="14" t="s">
        <v>10</v>
      </c>
      <c r="O124" s="14" t="s">
        <v>134</v>
      </c>
      <c r="P124" s="15" t="s">
        <v>1863</v>
      </c>
      <c r="Q124" s="14" t="s">
        <v>553</v>
      </c>
      <c r="R124" s="14" t="s">
        <v>856</v>
      </c>
      <c r="S124" s="17"/>
      <c r="T124" s="61" t="s">
        <v>1768</v>
      </c>
      <c r="U124" s="54"/>
    </row>
    <row r="125" spans="1:21" s="41" customFormat="1" ht="12" x14ac:dyDescent="0.2">
      <c r="A125" s="5">
        <v>123</v>
      </c>
      <c r="B125" s="17" t="s">
        <v>864</v>
      </c>
      <c r="C125" s="17" t="s">
        <v>865</v>
      </c>
      <c r="D125" s="17" t="s">
        <v>283</v>
      </c>
      <c r="E125" s="17" t="s">
        <v>7</v>
      </c>
      <c r="F125" s="17" t="s">
        <v>866</v>
      </c>
      <c r="G125" s="14" t="s">
        <v>27</v>
      </c>
      <c r="H125" s="14" t="s">
        <v>867</v>
      </c>
      <c r="I125" s="55" t="s">
        <v>1715</v>
      </c>
      <c r="J125" s="14" t="s">
        <v>51</v>
      </c>
      <c r="K125" s="7" t="s">
        <v>112</v>
      </c>
      <c r="L125" s="14" t="s">
        <v>11</v>
      </c>
      <c r="M125" s="14" t="s">
        <v>12</v>
      </c>
      <c r="N125" s="14" t="s">
        <v>10</v>
      </c>
      <c r="O125" s="14" t="s">
        <v>134</v>
      </c>
      <c r="P125" s="15" t="s">
        <v>1863</v>
      </c>
      <c r="Q125" s="14" t="s">
        <v>553</v>
      </c>
      <c r="R125" s="14" t="s">
        <v>856</v>
      </c>
      <c r="S125" s="17"/>
      <c r="T125" s="61" t="s">
        <v>1773</v>
      </c>
      <c r="U125" s="54"/>
    </row>
    <row r="126" spans="1:21" s="41" customFormat="1" ht="12" x14ac:dyDescent="0.2">
      <c r="A126" s="5">
        <v>124</v>
      </c>
      <c r="B126" s="17" t="s">
        <v>754</v>
      </c>
      <c r="C126" s="17" t="s">
        <v>402</v>
      </c>
      <c r="D126" s="17" t="s">
        <v>131</v>
      </c>
      <c r="E126" s="17" t="s">
        <v>17</v>
      </c>
      <c r="F126" s="17" t="s">
        <v>868</v>
      </c>
      <c r="G126" s="14" t="s">
        <v>26</v>
      </c>
      <c r="H126" s="14" t="s">
        <v>573</v>
      </c>
      <c r="I126" s="55" t="s">
        <v>1703</v>
      </c>
      <c r="J126" s="14" t="s">
        <v>133</v>
      </c>
      <c r="K126" s="7" t="s">
        <v>112</v>
      </c>
      <c r="L126" s="14" t="s">
        <v>11</v>
      </c>
      <c r="M126" s="14"/>
      <c r="N126" s="14" t="s">
        <v>10</v>
      </c>
      <c r="O126" s="14" t="s">
        <v>134</v>
      </c>
      <c r="P126" s="15" t="s">
        <v>1863</v>
      </c>
      <c r="Q126" s="14" t="s">
        <v>553</v>
      </c>
      <c r="R126" s="14" t="s">
        <v>856</v>
      </c>
      <c r="S126" s="17"/>
      <c r="T126" s="61" t="s">
        <v>1774</v>
      </c>
      <c r="U126" s="54"/>
    </row>
    <row r="127" spans="1:21" s="41" customFormat="1" ht="12" x14ac:dyDescent="0.2">
      <c r="A127" s="5">
        <v>125</v>
      </c>
      <c r="B127" s="17" t="s">
        <v>171</v>
      </c>
      <c r="C127" s="17" t="s">
        <v>237</v>
      </c>
      <c r="D127" s="17" t="s">
        <v>178</v>
      </c>
      <c r="E127" s="17" t="s">
        <v>7</v>
      </c>
      <c r="F127" s="17" t="s">
        <v>869</v>
      </c>
      <c r="G127" s="14" t="s">
        <v>27</v>
      </c>
      <c r="H127" s="14" t="s">
        <v>870</v>
      </c>
      <c r="I127" s="55" t="s">
        <v>1713</v>
      </c>
      <c r="J127" s="14" t="s">
        <v>46</v>
      </c>
      <c r="K127" s="7" t="s">
        <v>112</v>
      </c>
      <c r="L127" s="14" t="s">
        <v>14</v>
      </c>
      <c r="M127" s="14"/>
      <c r="N127" s="14" t="s">
        <v>10</v>
      </c>
      <c r="O127" s="14" t="s">
        <v>134</v>
      </c>
      <c r="P127" s="15" t="s">
        <v>1863</v>
      </c>
      <c r="Q127" s="14" t="s">
        <v>553</v>
      </c>
      <c r="R127" s="14" t="s">
        <v>871</v>
      </c>
      <c r="S127" s="17"/>
      <c r="T127" s="61">
        <v>5309.36</v>
      </c>
      <c r="U127" s="54"/>
    </row>
    <row r="128" spans="1:21" s="41" customFormat="1" ht="12" x14ac:dyDescent="0.2">
      <c r="A128" s="5">
        <v>126</v>
      </c>
      <c r="B128" s="17" t="s">
        <v>503</v>
      </c>
      <c r="C128" s="17" t="s">
        <v>642</v>
      </c>
      <c r="D128" s="17" t="s">
        <v>402</v>
      </c>
      <c r="E128" s="17" t="s">
        <v>17</v>
      </c>
      <c r="F128" s="17" t="s">
        <v>872</v>
      </c>
      <c r="G128" s="14" t="s">
        <v>27</v>
      </c>
      <c r="H128" s="14" t="s">
        <v>685</v>
      </c>
      <c r="I128" s="55" t="s">
        <v>1713</v>
      </c>
      <c r="J128" s="14" t="s">
        <v>873</v>
      </c>
      <c r="K128" s="7" t="s">
        <v>112</v>
      </c>
      <c r="L128" s="14" t="s">
        <v>13</v>
      </c>
      <c r="M128" s="14"/>
      <c r="N128" s="14" t="s">
        <v>10</v>
      </c>
      <c r="O128" s="14" t="s">
        <v>134</v>
      </c>
      <c r="P128" s="15" t="s">
        <v>1863</v>
      </c>
      <c r="Q128" s="14" t="s">
        <v>553</v>
      </c>
      <c r="R128" s="14" t="s">
        <v>871</v>
      </c>
      <c r="S128" s="17"/>
      <c r="T128" s="61" t="s">
        <v>1751</v>
      </c>
      <c r="U128" s="54"/>
    </row>
    <row r="129" spans="1:21" s="41" customFormat="1" ht="12" x14ac:dyDescent="0.2">
      <c r="A129" s="5">
        <v>127</v>
      </c>
      <c r="B129" s="17" t="s">
        <v>874</v>
      </c>
      <c r="C129" s="17" t="s">
        <v>411</v>
      </c>
      <c r="D129" s="17" t="s">
        <v>479</v>
      </c>
      <c r="E129" s="17" t="s">
        <v>7</v>
      </c>
      <c r="F129" s="17" t="s">
        <v>875</v>
      </c>
      <c r="G129" s="14" t="s">
        <v>27</v>
      </c>
      <c r="H129" s="14" t="s">
        <v>685</v>
      </c>
      <c r="I129" s="55" t="s">
        <v>1711</v>
      </c>
      <c r="J129" s="14" t="s">
        <v>876</v>
      </c>
      <c r="K129" s="7" t="s">
        <v>112</v>
      </c>
      <c r="L129" s="14" t="s">
        <v>11</v>
      </c>
      <c r="M129" s="14" t="s">
        <v>12</v>
      </c>
      <c r="N129" s="14" t="s">
        <v>10</v>
      </c>
      <c r="O129" s="14" t="s">
        <v>134</v>
      </c>
      <c r="P129" s="15" t="s">
        <v>1863</v>
      </c>
      <c r="Q129" s="14" t="s">
        <v>553</v>
      </c>
      <c r="R129" s="14" t="s">
        <v>871</v>
      </c>
      <c r="S129" s="17"/>
      <c r="T129" s="61">
        <v>4669.4799999999996</v>
      </c>
      <c r="U129" s="54"/>
    </row>
    <row r="130" spans="1:21" s="41" customFormat="1" ht="12" x14ac:dyDescent="0.2">
      <c r="A130" s="5">
        <v>128</v>
      </c>
      <c r="B130" s="17" t="s">
        <v>197</v>
      </c>
      <c r="C130" s="17" t="s">
        <v>362</v>
      </c>
      <c r="D130" s="17" t="s">
        <v>188</v>
      </c>
      <c r="E130" s="17" t="s">
        <v>17</v>
      </c>
      <c r="F130" s="17" t="s">
        <v>877</v>
      </c>
      <c r="G130" s="14" t="s">
        <v>26</v>
      </c>
      <c r="H130" s="14" t="s">
        <v>685</v>
      </c>
      <c r="I130" s="55" t="s">
        <v>1721</v>
      </c>
      <c r="J130" s="14" t="s">
        <v>150</v>
      </c>
      <c r="K130" s="7" t="s">
        <v>112</v>
      </c>
      <c r="L130" s="14" t="s">
        <v>11</v>
      </c>
      <c r="M130" s="14"/>
      <c r="N130" s="14" t="s">
        <v>10</v>
      </c>
      <c r="O130" s="14" t="s">
        <v>134</v>
      </c>
      <c r="P130" s="15" t="s">
        <v>1863</v>
      </c>
      <c r="Q130" s="14" t="s">
        <v>553</v>
      </c>
      <c r="R130" s="14" t="s">
        <v>871</v>
      </c>
      <c r="S130" s="17"/>
      <c r="T130" s="61" t="s">
        <v>1775</v>
      </c>
      <c r="U130" s="54"/>
    </row>
    <row r="131" spans="1:21" s="41" customFormat="1" ht="12" x14ac:dyDescent="0.2">
      <c r="A131" s="5">
        <v>129</v>
      </c>
      <c r="B131" s="17" t="s">
        <v>878</v>
      </c>
      <c r="C131" s="17" t="s">
        <v>879</v>
      </c>
      <c r="D131" s="17" t="s">
        <v>276</v>
      </c>
      <c r="E131" s="17" t="s">
        <v>17</v>
      </c>
      <c r="F131" s="17" t="s">
        <v>880</v>
      </c>
      <c r="G131" s="14" t="s">
        <v>580</v>
      </c>
      <c r="H131" s="14" t="s">
        <v>653</v>
      </c>
      <c r="I131" s="55" t="s">
        <v>1710</v>
      </c>
      <c r="J131" s="14" t="s">
        <v>134</v>
      </c>
      <c r="K131" s="7" t="s">
        <v>112</v>
      </c>
      <c r="L131" s="14" t="s">
        <v>11</v>
      </c>
      <c r="M131" s="14"/>
      <c r="N131" s="14" t="s">
        <v>10</v>
      </c>
      <c r="O131" s="14" t="s">
        <v>134</v>
      </c>
      <c r="P131" s="15" t="s">
        <v>1863</v>
      </c>
      <c r="Q131" s="14" t="s">
        <v>553</v>
      </c>
      <c r="R131" s="14" t="s">
        <v>871</v>
      </c>
      <c r="S131" s="17"/>
      <c r="T131" s="61" t="s">
        <v>1766</v>
      </c>
      <c r="U131" s="54"/>
    </row>
    <row r="132" spans="1:21" s="41" customFormat="1" ht="12" x14ac:dyDescent="0.2">
      <c r="A132" s="5">
        <v>130</v>
      </c>
      <c r="B132" s="17" t="s">
        <v>881</v>
      </c>
      <c r="C132" s="17" t="s">
        <v>882</v>
      </c>
      <c r="D132" s="17" t="s">
        <v>883</v>
      </c>
      <c r="E132" s="17" t="s">
        <v>17</v>
      </c>
      <c r="F132" s="17" t="s">
        <v>884</v>
      </c>
      <c r="G132" s="14" t="s">
        <v>27</v>
      </c>
      <c r="H132" s="14" t="s">
        <v>685</v>
      </c>
      <c r="I132" s="55" t="s">
        <v>1709</v>
      </c>
      <c r="J132" s="14" t="s">
        <v>885</v>
      </c>
      <c r="K132" s="7" t="s">
        <v>112</v>
      </c>
      <c r="L132" s="14" t="s">
        <v>11</v>
      </c>
      <c r="M132" s="14"/>
      <c r="N132" s="14" t="s">
        <v>10</v>
      </c>
      <c r="O132" s="14" t="s">
        <v>134</v>
      </c>
      <c r="P132" s="15" t="s">
        <v>1863</v>
      </c>
      <c r="Q132" s="14" t="s">
        <v>553</v>
      </c>
      <c r="R132" s="14" t="s">
        <v>871</v>
      </c>
      <c r="S132" s="17"/>
      <c r="T132" s="61" t="s">
        <v>1727</v>
      </c>
      <c r="U132" s="54"/>
    </row>
    <row r="133" spans="1:21" s="41" customFormat="1" ht="12" x14ac:dyDescent="0.2">
      <c r="A133" s="5">
        <v>131</v>
      </c>
      <c r="B133" s="17" t="s">
        <v>886</v>
      </c>
      <c r="C133" s="17" t="s">
        <v>502</v>
      </c>
      <c r="D133" s="17" t="s">
        <v>498</v>
      </c>
      <c r="E133" s="17" t="s">
        <v>17</v>
      </c>
      <c r="F133" s="17" t="s">
        <v>887</v>
      </c>
      <c r="G133" s="14" t="s">
        <v>27</v>
      </c>
      <c r="H133" s="14" t="s">
        <v>685</v>
      </c>
      <c r="I133" s="55" t="s">
        <v>1709</v>
      </c>
      <c r="J133" s="14" t="s">
        <v>50</v>
      </c>
      <c r="K133" s="7" t="s">
        <v>112</v>
      </c>
      <c r="L133" s="14" t="s">
        <v>11</v>
      </c>
      <c r="M133" s="14" t="s">
        <v>12</v>
      </c>
      <c r="N133" s="14" t="s">
        <v>10</v>
      </c>
      <c r="O133" s="14" t="s">
        <v>134</v>
      </c>
      <c r="P133" s="15" t="s">
        <v>1863</v>
      </c>
      <c r="Q133" s="14" t="s">
        <v>553</v>
      </c>
      <c r="R133" s="14" t="s">
        <v>871</v>
      </c>
      <c r="S133" s="17"/>
      <c r="T133" s="61" t="s">
        <v>1727</v>
      </c>
      <c r="U133" s="54"/>
    </row>
    <row r="134" spans="1:21" s="41" customFormat="1" ht="12" x14ac:dyDescent="0.2">
      <c r="A134" s="5">
        <v>132</v>
      </c>
      <c r="B134" s="17" t="s">
        <v>303</v>
      </c>
      <c r="C134" s="17" t="s">
        <v>214</v>
      </c>
      <c r="D134" s="17" t="s">
        <v>888</v>
      </c>
      <c r="E134" s="17" t="s">
        <v>17</v>
      </c>
      <c r="F134" s="17" t="s">
        <v>889</v>
      </c>
      <c r="G134" s="14" t="s">
        <v>27</v>
      </c>
      <c r="H134" s="14" t="s">
        <v>587</v>
      </c>
      <c r="I134" s="55" t="s">
        <v>1703</v>
      </c>
      <c r="J134" s="14" t="s">
        <v>306</v>
      </c>
      <c r="K134" s="7" t="s">
        <v>112</v>
      </c>
      <c r="L134" s="14" t="s">
        <v>11</v>
      </c>
      <c r="M134" s="14" t="s">
        <v>12</v>
      </c>
      <c r="N134" s="14" t="s">
        <v>10</v>
      </c>
      <c r="O134" s="14" t="s">
        <v>134</v>
      </c>
      <c r="P134" s="15" t="s">
        <v>1863</v>
      </c>
      <c r="Q134" s="14" t="s">
        <v>553</v>
      </c>
      <c r="R134" s="14" t="s">
        <v>871</v>
      </c>
      <c r="S134" s="17"/>
      <c r="T134" s="61" t="s">
        <v>1727</v>
      </c>
      <c r="U134" s="54"/>
    </row>
    <row r="135" spans="1:21" s="41" customFormat="1" ht="12" x14ac:dyDescent="0.2">
      <c r="A135" s="5">
        <v>133</v>
      </c>
      <c r="B135" s="17" t="s">
        <v>452</v>
      </c>
      <c r="C135" s="17" t="s">
        <v>165</v>
      </c>
      <c r="D135" s="17" t="s">
        <v>646</v>
      </c>
      <c r="E135" s="17" t="s">
        <v>7</v>
      </c>
      <c r="F135" s="17" t="s">
        <v>890</v>
      </c>
      <c r="G135" s="14" t="s">
        <v>26</v>
      </c>
      <c r="H135" s="14" t="s">
        <v>573</v>
      </c>
      <c r="I135" s="55" t="s">
        <v>1709</v>
      </c>
      <c r="J135" s="14" t="s">
        <v>133</v>
      </c>
      <c r="K135" s="7" t="s">
        <v>112</v>
      </c>
      <c r="L135" s="14" t="s">
        <v>11</v>
      </c>
      <c r="M135" s="14"/>
      <c r="N135" s="14" t="s">
        <v>10</v>
      </c>
      <c r="O135" s="14" t="s">
        <v>134</v>
      </c>
      <c r="P135" s="15" t="s">
        <v>1863</v>
      </c>
      <c r="Q135" s="14" t="s">
        <v>553</v>
      </c>
      <c r="R135" s="14" t="s">
        <v>871</v>
      </c>
      <c r="S135" s="17"/>
      <c r="T135" s="61" t="s">
        <v>1768</v>
      </c>
      <c r="U135" s="54"/>
    </row>
    <row r="136" spans="1:21" s="41" customFormat="1" ht="12" x14ac:dyDescent="0.2">
      <c r="A136" s="5">
        <v>134</v>
      </c>
      <c r="B136" s="17" t="s">
        <v>891</v>
      </c>
      <c r="C136" s="17" t="s">
        <v>351</v>
      </c>
      <c r="D136" s="17" t="s">
        <v>892</v>
      </c>
      <c r="E136" s="17" t="s">
        <v>17</v>
      </c>
      <c r="F136" s="17" t="s">
        <v>893</v>
      </c>
      <c r="G136" s="14" t="s">
        <v>27</v>
      </c>
      <c r="H136" s="14" t="s">
        <v>557</v>
      </c>
      <c r="I136" s="55" t="s">
        <v>1647</v>
      </c>
      <c r="J136" s="14" t="s">
        <v>134</v>
      </c>
      <c r="K136" s="7" t="s">
        <v>112</v>
      </c>
      <c r="L136" s="14" t="s">
        <v>11</v>
      </c>
      <c r="M136" s="14" t="s">
        <v>12</v>
      </c>
      <c r="N136" s="14" t="s">
        <v>10</v>
      </c>
      <c r="O136" s="14" t="s">
        <v>134</v>
      </c>
      <c r="P136" s="15" t="s">
        <v>1863</v>
      </c>
      <c r="Q136" s="14" t="s">
        <v>553</v>
      </c>
      <c r="R136" s="14" t="s">
        <v>871</v>
      </c>
      <c r="S136" s="17"/>
      <c r="T136" s="61" t="s">
        <v>1768</v>
      </c>
      <c r="U136" s="54"/>
    </row>
    <row r="137" spans="1:21" s="41" customFormat="1" ht="12" x14ac:dyDescent="0.2">
      <c r="A137" s="5">
        <v>135</v>
      </c>
      <c r="B137" s="17" t="s">
        <v>177</v>
      </c>
      <c r="C137" s="17" t="s">
        <v>329</v>
      </c>
      <c r="D137" s="17" t="s">
        <v>275</v>
      </c>
      <c r="E137" s="17" t="s">
        <v>17</v>
      </c>
      <c r="F137" s="17" t="s">
        <v>894</v>
      </c>
      <c r="G137" s="14" t="s">
        <v>27</v>
      </c>
      <c r="H137" s="14" t="s">
        <v>895</v>
      </c>
      <c r="I137" s="55" t="s">
        <v>1708</v>
      </c>
      <c r="J137" s="14" t="s">
        <v>258</v>
      </c>
      <c r="K137" s="7" t="s">
        <v>112</v>
      </c>
      <c r="L137" s="14" t="s">
        <v>11</v>
      </c>
      <c r="M137" s="14"/>
      <c r="N137" s="14" t="s">
        <v>10</v>
      </c>
      <c r="O137" s="14" t="s">
        <v>134</v>
      </c>
      <c r="P137" s="15" t="s">
        <v>1863</v>
      </c>
      <c r="Q137" s="14" t="s">
        <v>553</v>
      </c>
      <c r="R137" s="14" t="s">
        <v>871</v>
      </c>
      <c r="S137" s="17"/>
      <c r="T137" s="61" t="s">
        <v>1776</v>
      </c>
      <c r="U137" s="54"/>
    </row>
    <row r="138" spans="1:21" s="41" customFormat="1" ht="12" x14ac:dyDescent="0.2">
      <c r="A138" s="5">
        <v>136</v>
      </c>
      <c r="B138" s="17" t="s">
        <v>896</v>
      </c>
      <c r="C138" s="17" t="s">
        <v>160</v>
      </c>
      <c r="D138" s="17" t="s">
        <v>235</v>
      </c>
      <c r="E138" s="17" t="s">
        <v>7</v>
      </c>
      <c r="F138" s="17" t="s">
        <v>897</v>
      </c>
      <c r="G138" s="14" t="s">
        <v>27</v>
      </c>
      <c r="H138" s="14" t="s">
        <v>557</v>
      </c>
      <c r="I138" s="55" t="s">
        <v>1711</v>
      </c>
      <c r="J138" s="14" t="s">
        <v>898</v>
      </c>
      <c r="K138" s="7" t="s">
        <v>112</v>
      </c>
      <c r="L138" s="14" t="s">
        <v>14</v>
      </c>
      <c r="M138" s="14"/>
      <c r="N138" s="14" t="s">
        <v>10</v>
      </c>
      <c r="O138" s="14" t="s">
        <v>134</v>
      </c>
      <c r="P138" s="15" t="s">
        <v>1863</v>
      </c>
      <c r="Q138" s="14" t="s">
        <v>553</v>
      </c>
      <c r="R138" s="14" t="s">
        <v>899</v>
      </c>
      <c r="S138" s="17"/>
      <c r="T138" s="61">
        <v>5309.36</v>
      </c>
      <c r="U138" s="54"/>
    </row>
    <row r="139" spans="1:21" s="41" customFormat="1" ht="12" x14ac:dyDescent="0.2">
      <c r="A139" s="5">
        <v>137</v>
      </c>
      <c r="B139" s="17" t="s">
        <v>900</v>
      </c>
      <c r="C139" s="17" t="s">
        <v>901</v>
      </c>
      <c r="D139" s="17" t="s">
        <v>166</v>
      </c>
      <c r="E139" s="17" t="s">
        <v>17</v>
      </c>
      <c r="F139" s="17" t="s">
        <v>902</v>
      </c>
      <c r="G139" s="14" t="s">
        <v>26</v>
      </c>
      <c r="H139" s="14" t="s">
        <v>557</v>
      </c>
      <c r="I139" s="55" t="s">
        <v>1712</v>
      </c>
      <c r="J139" s="14" t="s">
        <v>593</v>
      </c>
      <c r="K139" s="7" t="s">
        <v>112</v>
      </c>
      <c r="L139" s="14" t="s">
        <v>11</v>
      </c>
      <c r="M139" s="14"/>
      <c r="N139" s="14" t="s">
        <v>10</v>
      </c>
      <c r="O139" s="14" t="s">
        <v>134</v>
      </c>
      <c r="P139" s="15" t="s">
        <v>1863</v>
      </c>
      <c r="Q139" s="14" t="s">
        <v>553</v>
      </c>
      <c r="R139" s="14" t="s">
        <v>899</v>
      </c>
      <c r="S139" s="17"/>
      <c r="T139" s="61" t="s">
        <v>1777</v>
      </c>
      <c r="U139" s="54"/>
    </row>
    <row r="140" spans="1:21" s="41" customFormat="1" ht="12" x14ac:dyDescent="0.2">
      <c r="A140" s="5">
        <v>138</v>
      </c>
      <c r="B140" s="17" t="s">
        <v>528</v>
      </c>
      <c r="C140" s="17" t="s">
        <v>204</v>
      </c>
      <c r="D140" s="17" t="s">
        <v>131</v>
      </c>
      <c r="E140" s="17" t="s">
        <v>17</v>
      </c>
      <c r="F140" s="17" t="s">
        <v>903</v>
      </c>
      <c r="G140" s="14" t="s">
        <v>27</v>
      </c>
      <c r="H140" s="14" t="s">
        <v>557</v>
      </c>
      <c r="I140" s="55" t="s">
        <v>1710</v>
      </c>
      <c r="J140" s="14" t="s">
        <v>904</v>
      </c>
      <c r="K140" s="7" t="s">
        <v>112</v>
      </c>
      <c r="L140" s="14" t="s">
        <v>11</v>
      </c>
      <c r="M140" s="14"/>
      <c r="N140" s="14" t="s">
        <v>10</v>
      </c>
      <c r="O140" s="14" t="s">
        <v>134</v>
      </c>
      <c r="P140" s="15" t="s">
        <v>1863</v>
      </c>
      <c r="Q140" s="14" t="s">
        <v>553</v>
      </c>
      <c r="R140" s="14" t="s">
        <v>899</v>
      </c>
      <c r="S140" s="17"/>
      <c r="T140" s="61" t="s">
        <v>1777</v>
      </c>
      <c r="U140" s="54"/>
    </row>
    <row r="141" spans="1:21" s="41" customFormat="1" ht="12" x14ac:dyDescent="0.2">
      <c r="A141" s="5">
        <v>139</v>
      </c>
      <c r="B141" s="17" t="s">
        <v>240</v>
      </c>
      <c r="C141" s="17" t="s">
        <v>182</v>
      </c>
      <c r="D141" s="17" t="s">
        <v>299</v>
      </c>
      <c r="E141" s="17" t="s">
        <v>7</v>
      </c>
      <c r="F141" s="17" t="s">
        <v>905</v>
      </c>
      <c r="G141" s="14" t="s">
        <v>27</v>
      </c>
      <c r="H141" s="14" t="s">
        <v>557</v>
      </c>
      <c r="I141" s="55" t="s">
        <v>1710</v>
      </c>
      <c r="J141" s="14" t="s">
        <v>133</v>
      </c>
      <c r="K141" s="7" t="s">
        <v>112</v>
      </c>
      <c r="L141" s="14" t="s">
        <v>14</v>
      </c>
      <c r="M141" s="14"/>
      <c r="N141" s="14" t="s">
        <v>10</v>
      </c>
      <c r="O141" s="14" t="s">
        <v>134</v>
      </c>
      <c r="P141" s="15" t="s">
        <v>1863</v>
      </c>
      <c r="Q141" s="14" t="s">
        <v>553</v>
      </c>
      <c r="R141" s="14" t="s">
        <v>899</v>
      </c>
      <c r="S141" s="17"/>
      <c r="T141" s="61" t="s">
        <v>1778</v>
      </c>
      <c r="U141" s="54"/>
    </row>
    <row r="142" spans="1:21" s="41" customFormat="1" ht="12" x14ac:dyDescent="0.2">
      <c r="A142" s="5">
        <v>140</v>
      </c>
      <c r="B142" s="17" t="s">
        <v>467</v>
      </c>
      <c r="C142" s="17" t="s">
        <v>906</v>
      </c>
      <c r="D142" s="17" t="s">
        <v>642</v>
      </c>
      <c r="E142" s="17" t="s">
        <v>17</v>
      </c>
      <c r="F142" s="17" t="s">
        <v>907</v>
      </c>
      <c r="G142" s="14" t="s">
        <v>27</v>
      </c>
      <c r="H142" s="14" t="s">
        <v>557</v>
      </c>
      <c r="I142" s="55" t="s">
        <v>1645</v>
      </c>
      <c r="J142" s="14" t="s">
        <v>51</v>
      </c>
      <c r="K142" s="7" t="s">
        <v>112</v>
      </c>
      <c r="L142" s="14" t="s">
        <v>11</v>
      </c>
      <c r="M142" s="14"/>
      <c r="N142" s="14" t="s">
        <v>10</v>
      </c>
      <c r="O142" s="14" t="s">
        <v>134</v>
      </c>
      <c r="P142" s="15" t="s">
        <v>1863</v>
      </c>
      <c r="Q142" s="14" t="s">
        <v>553</v>
      </c>
      <c r="R142" s="14" t="s">
        <v>899</v>
      </c>
      <c r="S142" s="17"/>
      <c r="T142" s="61" t="s">
        <v>1779</v>
      </c>
      <c r="U142" s="54"/>
    </row>
    <row r="143" spans="1:21" s="41" customFormat="1" ht="12" x14ac:dyDescent="0.2">
      <c r="A143" s="5">
        <v>141</v>
      </c>
      <c r="B143" s="17" t="s">
        <v>908</v>
      </c>
      <c r="C143" s="17" t="s">
        <v>909</v>
      </c>
      <c r="D143" s="17" t="s">
        <v>763</v>
      </c>
      <c r="E143" s="17" t="s">
        <v>7</v>
      </c>
      <c r="F143" s="17" t="s">
        <v>910</v>
      </c>
      <c r="G143" s="14" t="s">
        <v>27</v>
      </c>
      <c r="H143" s="14" t="s">
        <v>557</v>
      </c>
      <c r="I143" s="55" t="s">
        <v>1713</v>
      </c>
      <c r="J143" s="14" t="s">
        <v>57</v>
      </c>
      <c r="K143" s="7" t="s">
        <v>112</v>
      </c>
      <c r="L143" s="14" t="s">
        <v>13</v>
      </c>
      <c r="M143" s="14"/>
      <c r="N143" s="14" t="s">
        <v>10</v>
      </c>
      <c r="O143" s="14" t="s">
        <v>134</v>
      </c>
      <c r="P143" s="15" t="s">
        <v>1863</v>
      </c>
      <c r="Q143" s="14" t="s">
        <v>553</v>
      </c>
      <c r="R143" s="14" t="s">
        <v>899</v>
      </c>
      <c r="S143" s="17"/>
      <c r="T143" s="61" t="s">
        <v>1779</v>
      </c>
      <c r="U143" s="54"/>
    </row>
    <row r="144" spans="1:21" s="41" customFormat="1" ht="12" x14ac:dyDescent="0.2">
      <c r="A144" s="5">
        <v>142</v>
      </c>
      <c r="B144" s="17" t="s">
        <v>259</v>
      </c>
      <c r="C144" s="17" t="s">
        <v>402</v>
      </c>
      <c r="D144" s="17" t="s">
        <v>603</v>
      </c>
      <c r="E144" s="17" t="s">
        <v>17</v>
      </c>
      <c r="F144" s="17" t="s">
        <v>911</v>
      </c>
      <c r="G144" s="14" t="s">
        <v>27</v>
      </c>
      <c r="H144" s="14" t="s">
        <v>557</v>
      </c>
      <c r="I144" s="55" t="s">
        <v>1655</v>
      </c>
      <c r="J144" s="14" t="s">
        <v>306</v>
      </c>
      <c r="K144" s="7" t="s">
        <v>112</v>
      </c>
      <c r="L144" s="14" t="s">
        <v>11</v>
      </c>
      <c r="M144" s="14"/>
      <c r="N144" s="14" t="s">
        <v>10</v>
      </c>
      <c r="O144" s="14" t="s">
        <v>134</v>
      </c>
      <c r="P144" s="15" t="s">
        <v>1863</v>
      </c>
      <c r="Q144" s="14" t="s">
        <v>553</v>
      </c>
      <c r="R144" s="14" t="s">
        <v>899</v>
      </c>
      <c r="S144" s="17"/>
      <c r="T144" s="61" t="s">
        <v>1780</v>
      </c>
      <c r="U144" s="54"/>
    </row>
    <row r="145" spans="1:21" s="41" customFormat="1" ht="12" x14ac:dyDescent="0.2">
      <c r="A145" s="5">
        <v>143</v>
      </c>
      <c r="B145" s="17" t="s">
        <v>131</v>
      </c>
      <c r="C145" s="17" t="s">
        <v>130</v>
      </c>
      <c r="D145" s="17" t="s">
        <v>228</v>
      </c>
      <c r="E145" s="17" t="s">
        <v>7</v>
      </c>
      <c r="F145" s="17" t="s">
        <v>912</v>
      </c>
      <c r="G145" s="14" t="s">
        <v>26</v>
      </c>
      <c r="H145" s="14" t="s">
        <v>557</v>
      </c>
      <c r="I145" s="55" t="s">
        <v>1717</v>
      </c>
      <c r="J145" s="14" t="s">
        <v>636</v>
      </c>
      <c r="K145" s="7" t="s">
        <v>112</v>
      </c>
      <c r="L145" s="14" t="s">
        <v>11</v>
      </c>
      <c r="M145" s="14"/>
      <c r="N145" s="14" t="s">
        <v>10</v>
      </c>
      <c r="O145" s="14" t="s">
        <v>134</v>
      </c>
      <c r="P145" s="15" t="s">
        <v>1863</v>
      </c>
      <c r="Q145" s="14" t="s">
        <v>553</v>
      </c>
      <c r="R145" s="14" t="s">
        <v>899</v>
      </c>
      <c r="S145" s="17"/>
      <c r="T145" s="61" t="s">
        <v>1781</v>
      </c>
      <c r="U145" s="54"/>
    </row>
    <row r="146" spans="1:21" s="41" customFormat="1" ht="12" x14ac:dyDescent="0.2">
      <c r="A146" s="5">
        <v>144</v>
      </c>
      <c r="B146" s="17" t="s">
        <v>824</v>
      </c>
      <c r="C146" s="17" t="s">
        <v>493</v>
      </c>
      <c r="D146" s="17" t="s">
        <v>913</v>
      </c>
      <c r="E146" s="17" t="s">
        <v>17</v>
      </c>
      <c r="F146" s="17" t="s">
        <v>914</v>
      </c>
      <c r="G146" s="14" t="s">
        <v>26</v>
      </c>
      <c r="H146" s="14" t="s">
        <v>557</v>
      </c>
      <c r="I146" s="55" t="s">
        <v>1708</v>
      </c>
      <c r="J146" s="14" t="s">
        <v>876</v>
      </c>
      <c r="K146" s="7" t="s">
        <v>112</v>
      </c>
      <c r="L146" s="14" t="s">
        <v>11</v>
      </c>
      <c r="M146" s="14"/>
      <c r="N146" s="14" t="s">
        <v>10</v>
      </c>
      <c r="O146" s="14" t="s">
        <v>134</v>
      </c>
      <c r="P146" s="15" t="s">
        <v>1863</v>
      </c>
      <c r="Q146" s="14" t="s">
        <v>553</v>
      </c>
      <c r="R146" s="14" t="s">
        <v>899</v>
      </c>
      <c r="S146" s="17"/>
      <c r="T146" s="61" t="s">
        <v>1782</v>
      </c>
      <c r="U146" s="54"/>
    </row>
    <row r="147" spans="1:21" s="41" customFormat="1" ht="12" x14ac:dyDescent="0.2">
      <c r="A147" s="5">
        <v>145</v>
      </c>
      <c r="B147" s="17" t="s">
        <v>424</v>
      </c>
      <c r="C147" s="17" t="s">
        <v>439</v>
      </c>
      <c r="D147" s="17" t="s">
        <v>312</v>
      </c>
      <c r="E147" s="17" t="s">
        <v>17</v>
      </c>
      <c r="F147" s="17" t="s">
        <v>915</v>
      </c>
      <c r="G147" s="14" t="s">
        <v>27</v>
      </c>
      <c r="H147" s="14" t="s">
        <v>557</v>
      </c>
      <c r="I147" s="55" t="s">
        <v>1655</v>
      </c>
      <c r="J147" s="14" t="s">
        <v>134</v>
      </c>
      <c r="K147" s="7" t="s">
        <v>112</v>
      </c>
      <c r="L147" s="14" t="s">
        <v>11</v>
      </c>
      <c r="M147" s="14"/>
      <c r="N147" s="14" t="s">
        <v>10</v>
      </c>
      <c r="O147" s="14" t="s">
        <v>134</v>
      </c>
      <c r="P147" s="15" t="s">
        <v>1863</v>
      </c>
      <c r="Q147" s="14" t="s">
        <v>553</v>
      </c>
      <c r="R147" s="14" t="s">
        <v>899</v>
      </c>
      <c r="S147" s="17"/>
      <c r="T147" s="61" t="s">
        <v>1778</v>
      </c>
      <c r="U147" s="54"/>
    </row>
    <row r="148" spans="1:21" s="41" customFormat="1" ht="12" x14ac:dyDescent="0.2">
      <c r="A148" s="5">
        <v>146</v>
      </c>
      <c r="B148" s="17" t="s">
        <v>420</v>
      </c>
      <c r="C148" s="17" t="s">
        <v>171</v>
      </c>
      <c r="D148" s="17" t="s">
        <v>916</v>
      </c>
      <c r="E148" s="17" t="s">
        <v>17</v>
      </c>
      <c r="F148" s="17" t="s">
        <v>917</v>
      </c>
      <c r="G148" s="14" t="s">
        <v>27</v>
      </c>
      <c r="H148" s="14" t="s">
        <v>557</v>
      </c>
      <c r="I148" s="55" t="s">
        <v>1655</v>
      </c>
      <c r="J148" s="14" t="s">
        <v>243</v>
      </c>
      <c r="K148" s="7" t="s">
        <v>112</v>
      </c>
      <c r="L148" s="14" t="s">
        <v>11</v>
      </c>
      <c r="M148" s="14"/>
      <c r="N148" s="14" t="s">
        <v>10</v>
      </c>
      <c r="O148" s="14" t="s">
        <v>134</v>
      </c>
      <c r="P148" s="15" t="s">
        <v>1863</v>
      </c>
      <c r="Q148" s="14" t="s">
        <v>553</v>
      </c>
      <c r="R148" s="14" t="s">
        <v>899</v>
      </c>
      <c r="S148" s="17"/>
      <c r="T148" s="61" t="s">
        <v>1778</v>
      </c>
      <c r="U148" s="54"/>
    </row>
    <row r="149" spans="1:21" s="41" customFormat="1" ht="12" x14ac:dyDescent="0.2">
      <c r="A149" s="5">
        <v>147</v>
      </c>
      <c r="B149" s="17" t="s">
        <v>918</v>
      </c>
      <c r="C149" s="17" t="s">
        <v>237</v>
      </c>
      <c r="D149" s="17" t="s">
        <v>335</v>
      </c>
      <c r="E149" s="17" t="s">
        <v>7</v>
      </c>
      <c r="F149" s="17" t="s">
        <v>919</v>
      </c>
      <c r="G149" s="14" t="s">
        <v>27</v>
      </c>
      <c r="H149" s="14" t="s">
        <v>557</v>
      </c>
      <c r="I149" s="55" t="s">
        <v>1710</v>
      </c>
      <c r="J149" s="14" t="s">
        <v>47</v>
      </c>
      <c r="K149" s="7" t="s">
        <v>112</v>
      </c>
      <c r="L149" s="14" t="s">
        <v>11</v>
      </c>
      <c r="M149" s="14"/>
      <c r="N149" s="14" t="s">
        <v>10</v>
      </c>
      <c r="O149" s="14" t="s">
        <v>134</v>
      </c>
      <c r="P149" s="15" t="s">
        <v>1863</v>
      </c>
      <c r="Q149" s="14" t="s">
        <v>553</v>
      </c>
      <c r="R149" s="14" t="s">
        <v>899</v>
      </c>
      <c r="S149" s="17"/>
      <c r="T149" s="61" t="s">
        <v>1777</v>
      </c>
      <c r="U149" s="54"/>
    </row>
    <row r="150" spans="1:21" s="41" customFormat="1" ht="12" x14ac:dyDescent="0.2">
      <c r="A150" s="5">
        <v>148</v>
      </c>
      <c r="B150" s="17" t="s">
        <v>920</v>
      </c>
      <c r="C150" s="17" t="s">
        <v>283</v>
      </c>
      <c r="D150" s="17" t="s">
        <v>383</v>
      </c>
      <c r="E150" s="17" t="s">
        <v>17</v>
      </c>
      <c r="F150" s="17" t="s">
        <v>921</v>
      </c>
      <c r="G150" s="14" t="s">
        <v>27</v>
      </c>
      <c r="H150" s="14" t="s">
        <v>557</v>
      </c>
      <c r="I150" s="55" t="s">
        <v>1701</v>
      </c>
      <c r="J150" s="14" t="s">
        <v>46</v>
      </c>
      <c r="K150" s="7" t="s">
        <v>112</v>
      </c>
      <c r="L150" s="14" t="s">
        <v>11</v>
      </c>
      <c r="M150" s="14"/>
      <c r="N150" s="14" t="s">
        <v>10</v>
      </c>
      <c r="O150" s="14" t="s">
        <v>134</v>
      </c>
      <c r="P150" s="15" t="s">
        <v>1863</v>
      </c>
      <c r="Q150" s="14" t="s">
        <v>553</v>
      </c>
      <c r="R150" s="14" t="s">
        <v>899</v>
      </c>
      <c r="S150" s="17"/>
      <c r="T150" s="61" t="s">
        <v>1778</v>
      </c>
      <c r="U150" s="54"/>
    </row>
    <row r="151" spans="1:21" s="41" customFormat="1" ht="12" x14ac:dyDescent="0.2">
      <c r="A151" s="5">
        <v>149</v>
      </c>
      <c r="B151" s="17" t="s">
        <v>922</v>
      </c>
      <c r="C151" s="17" t="s">
        <v>329</v>
      </c>
      <c r="D151" s="17" t="s">
        <v>923</v>
      </c>
      <c r="E151" s="17" t="s">
        <v>7</v>
      </c>
      <c r="F151" s="17" t="s">
        <v>924</v>
      </c>
      <c r="G151" s="14" t="s">
        <v>27</v>
      </c>
      <c r="H151" s="14" t="s">
        <v>557</v>
      </c>
      <c r="I151" s="55" t="s">
        <v>1655</v>
      </c>
      <c r="J151" s="14" t="s">
        <v>876</v>
      </c>
      <c r="K151" s="7" t="s">
        <v>112</v>
      </c>
      <c r="L151" s="14" t="s">
        <v>11</v>
      </c>
      <c r="M151" s="14"/>
      <c r="N151" s="14" t="s">
        <v>10</v>
      </c>
      <c r="O151" s="14" t="s">
        <v>134</v>
      </c>
      <c r="P151" s="15" t="s">
        <v>1863</v>
      </c>
      <c r="Q151" s="14" t="s">
        <v>553</v>
      </c>
      <c r="R151" s="14" t="s">
        <v>899</v>
      </c>
      <c r="S151" s="17"/>
      <c r="T151" s="61" t="s">
        <v>1778</v>
      </c>
      <c r="U151" s="54"/>
    </row>
    <row r="152" spans="1:21" s="41" customFormat="1" ht="12" x14ac:dyDescent="0.2">
      <c r="A152" s="5">
        <v>150</v>
      </c>
      <c r="B152" s="17" t="s">
        <v>478</v>
      </c>
      <c r="C152" s="17" t="s">
        <v>842</v>
      </c>
      <c r="D152" s="17" t="s">
        <v>142</v>
      </c>
      <c r="E152" s="17" t="s">
        <v>17</v>
      </c>
      <c r="F152" s="17" t="s">
        <v>925</v>
      </c>
      <c r="G152" s="14" t="s">
        <v>26</v>
      </c>
      <c r="H152" s="14" t="s">
        <v>557</v>
      </c>
      <c r="I152" s="55" t="s">
        <v>1707</v>
      </c>
      <c r="J152" s="14" t="s">
        <v>271</v>
      </c>
      <c r="K152" s="7" t="s">
        <v>112</v>
      </c>
      <c r="L152" s="14" t="s">
        <v>11</v>
      </c>
      <c r="M152" s="14"/>
      <c r="N152" s="14" t="s">
        <v>10</v>
      </c>
      <c r="O152" s="14" t="s">
        <v>134</v>
      </c>
      <c r="P152" s="15" t="s">
        <v>1863</v>
      </c>
      <c r="Q152" s="14" t="s">
        <v>553</v>
      </c>
      <c r="R152" s="14" t="s">
        <v>899</v>
      </c>
      <c r="S152" s="17"/>
      <c r="T152" s="61" t="s">
        <v>1780</v>
      </c>
      <c r="U152" s="54"/>
    </row>
    <row r="153" spans="1:21" s="41" customFormat="1" ht="12" x14ac:dyDescent="0.2">
      <c r="A153" s="5">
        <v>151</v>
      </c>
      <c r="B153" s="17" t="s">
        <v>926</v>
      </c>
      <c r="C153" s="17" t="s">
        <v>710</v>
      </c>
      <c r="D153" s="17" t="s">
        <v>157</v>
      </c>
      <c r="E153" s="17" t="s">
        <v>7</v>
      </c>
      <c r="F153" s="17" t="s">
        <v>927</v>
      </c>
      <c r="G153" s="14" t="s">
        <v>27</v>
      </c>
      <c r="H153" s="14" t="s">
        <v>557</v>
      </c>
      <c r="I153" s="55" t="s">
        <v>1650</v>
      </c>
      <c r="J153" s="14" t="s">
        <v>626</v>
      </c>
      <c r="K153" s="7" t="s">
        <v>112</v>
      </c>
      <c r="L153" s="14" t="s">
        <v>14</v>
      </c>
      <c r="M153" s="14" t="s">
        <v>12</v>
      </c>
      <c r="N153" s="14" t="s">
        <v>10</v>
      </c>
      <c r="O153" s="14" t="s">
        <v>134</v>
      </c>
      <c r="P153" s="15" t="s">
        <v>1863</v>
      </c>
      <c r="Q153" s="14" t="s">
        <v>553</v>
      </c>
      <c r="R153" s="14" t="s">
        <v>899</v>
      </c>
      <c r="S153" s="17"/>
      <c r="T153" s="61" t="s">
        <v>1779</v>
      </c>
      <c r="U153" s="54"/>
    </row>
    <row r="154" spans="1:21" s="41" customFormat="1" ht="12" x14ac:dyDescent="0.2">
      <c r="A154" s="5">
        <v>152</v>
      </c>
      <c r="B154" s="17" t="s">
        <v>682</v>
      </c>
      <c r="C154" s="17" t="s">
        <v>141</v>
      </c>
      <c r="D154" s="17" t="s">
        <v>763</v>
      </c>
      <c r="E154" s="17" t="s">
        <v>7</v>
      </c>
      <c r="F154" s="17" t="s">
        <v>928</v>
      </c>
      <c r="G154" s="14" t="s">
        <v>27</v>
      </c>
      <c r="H154" s="14" t="s">
        <v>557</v>
      </c>
      <c r="I154" s="55" t="s">
        <v>1706</v>
      </c>
      <c r="J154" s="14" t="s">
        <v>150</v>
      </c>
      <c r="K154" s="7" t="s">
        <v>112</v>
      </c>
      <c r="L154" s="14" t="s">
        <v>14</v>
      </c>
      <c r="M154" s="14" t="s">
        <v>9</v>
      </c>
      <c r="N154" s="14" t="s">
        <v>10</v>
      </c>
      <c r="O154" s="14" t="s">
        <v>134</v>
      </c>
      <c r="P154" s="15" t="s">
        <v>1863</v>
      </c>
      <c r="Q154" s="14" t="s">
        <v>553</v>
      </c>
      <c r="R154" s="14" t="s">
        <v>899</v>
      </c>
      <c r="S154" s="17"/>
      <c r="T154" s="61" t="s">
        <v>1779</v>
      </c>
      <c r="U154" s="54"/>
    </row>
    <row r="155" spans="1:21" s="41" customFormat="1" ht="12" x14ac:dyDescent="0.2">
      <c r="A155" s="5">
        <v>153</v>
      </c>
      <c r="B155" s="17" t="s">
        <v>141</v>
      </c>
      <c r="C155" s="17" t="s">
        <v>204</v>
      </c>
      <c r="D155" s="17" t="s">
        <v>156</v>
      </c>
      <c r="E155" s="17" t="s">
        <v>17</v>
      </c>
      <c r="F155" s="17" t="s">
        <v>929</v>
      </c>
      <c r="G155" s="14" t="s">
        <v>27</v>
      </c>
      <c r="H155" s="14" t="s">
        <v>557</v>
      </c>
      <c r="I155" s="55" t="s">
        <v>1655</v>
      </c>
      <c r="J155" s="14" t="s">
        <v>47</v>
      </c>
      <c r="K155" s="7" t="s">
        <v>112</v>
      </c>
      <c r="L155" s="14" t="s">
        <v>11</v>
      </c>
      <c r="M155" s="14"/>
      <c r="N155" s="14" t="s">
        <v>10</v>
      </c>
      <c r="O155" s="14" t="s">
        <v>134</v>
      </c>
      <c r="P155" s="15" t="s">
        <v>1863</v>
      </c>
      <c r="Q155" s="14" t="s">
        <v>553</v>
      </c>
      <c r="R155" s="14" t="s">
        <v>899</v>
      </c>
      <c r="S155" s="17"/>
      <c r="T155" s="61" t="s">
        <v>1779</v>
      </c>
      <c r="U155" s="54"/>
    </row>
    <row r="156" spans="1:21" s="41" customFormat="1" ht="12" x14ac:dyDescent="0.2">
      <c r="A156" s="5">
        <v>154</v>
      </c>
      <c r="B156" s="17" t="s">
        <v>930</v>
      </c>
      <c r="C156" s="17" t="s">
        <v>235</v>
      </c>
      <c r="D156" s="17" t="s">
        <v>931</v>
      </c>
      <c r="E156" s="17" t="s">
        <v>17</v>
      </c>
      <c r="F156" s="17" t="s">
        <v>932</v>
      </c>
      <c r="G156" s="14" t="s">
        <v>26</v>
      </c>
      <c r="H156" s="14" t="s">
        <v>557</v>
      </c>
      <c r="I156" s="55" t="s">
        <v>1715</v>
      </c>
      <c r="J156" s="14" t="s">
        <v>243</v>
      </c>
      <c r="K156" s="7" t="s">
        <v>112</v>
      </c>
      <c r="L156" s="14" t="s">
        <v>11</v>
      </c>
      <c r="M156" s="14"/>
      <c r="N156" s="14" t="s">
        <v>10</v>
      </c>
      <c r="O156" s="14" t="s">
        <v>134</v>
      </c>
      <c r="P156" s="15" t="s">
        <v>1863</v>
      </c>
      <c r="Q156" s="14" t="s">
        <v>553</v>
      </c>
      <c r="R156" s="14" t="s">
        <v>899</v>
      </c>
      <c r="S156" s="17"/>
      <c r="T156" s="61" t="s">
        <v>1783</v>
      </c>
      <c r="U156" s="54"/>
    </row>
    <row r="157" spans="1:21" s="41" customFormat="1" ht="12" x14ac:dyDescent="0.2">
      <c r="A157" s="5">
        <v>155</v>
      </c>
      <c r="B157" s="17" t="s">
        <v>933</v>
      </c>
      <c r="C157" s="17" t="s">
        <v>934</v>
      </c>
      <c r="D157" s="17" t="s">
        <v>714</v>
      </c>
      <c r="E157" s="17" t="s">
        <v>17</v>
      </c>
      <c r="F157" s="17" t="s">
        <v>935</v>
      </c>
      <c r="G157" s="14" t="s">
        <v>27</v>
      </c>
      <c r="H157" s="14" t="s">
        <v>557</v>
      </c>
      <c r="I157" s="55" t="s">
        <v>1714</v>
      </c>
      <c r="J157" s="14" t="s">
        <v>306</v>
      </c>
      <c r="K157" s="7" t="s">
        <v>112</v>
      </c>
      <c r="L157" s="14" t="s">
        <v>11</v>
      </c>
      <c r="M157" s="14"/>
      <c r="N157" s="14" t="s">
        <v>10</v>
      </c>
      <c r="O157" s="14" t="s">
        <v>134</v>
      </c>
      <c r="P157" s="15" t="s">
        <v>1863</v>
      </c>
      <c r="Q157" s="14" t="s">
        <v>553</v>
      </c>
      <c r="R157" s="14" t="s">
        <v>899</v>
      </c>
      <c r="S157" s="17"/>
      <c r="T157" s="61" t="s">
        <v>1781</v>
      </c>
      <c r="U157" s="54"/>
    </row>
    <row r="158" spans="1:21" s="41" customFormat="1" ht="12" x14ac:dyDescent="0.2">
      <c r="A158" s="5">
        <v>156</v>
      </c>
      <c r="B158" s="17" t="s">
        <v>155</v>
      </c>
      <c r="C158" s="17" t="s">
        <v>192</v>
      </c>
      <c r="D158" s="17" t="s">
        <v>131</v>
      </c>
      <c r="E158" s="17" t="s">
        <v>17</v>
      </c>
      <c r="F158" s="17" t="s">
        <v>936</v>
      </c>
      <c r="G158" s="14" t="s">
        <v>27</v>
      </c>
      <c r="H158" s="14" t="s">
        <v>557</v>
      </c>
      <c r="I158" s="55" t="s">
        <v>1703</v>
      </c>
      <c r="J158" s="14" t="s">
        <v>227</v>
      </c>
      <c r="K158" s="7" t="s">
        <v>112</v>
      </c>
      <c r="L158" s="14" t="s">
        <v>11</v>
      </c>
      <c r="M158" s="14"/>
      <c r="N158" s="14" t="s">
        <v>10</v>
      </c>
      <c r="O158" s="14" t="s">
        <v>134</v>
      </c>
      <c r="P158" s="15" t="s">
        <v>1863</v>
      </c>
      <c r="Q158" s="14" t="s">
        <v>553</v>
      </c>
      <c r="R158" s="14" t="s">
        <v>899</v>
      </c>
      <c r="S158" s="17"/>
      <c r="T158" s="61" t="s">
        <v>1780</v>
      </c>
      <c r="U158" s="54"/>
    </row>
    <row r="159" spans="1:21" s="41" customFormat="1" ht="12" x14ac:dyDescent="0.2">
      <c r="A159" s="5">
        <v>157</v>
      </c>
      <c r="B159" s="17" t="s">
        <v>937</v>
      </c>
      <c r="C159" s="17" t="s">
        <v>144</v>
      </c>
      <c r="D159" s="17" t="s">
        <v>517</v>
      </c>
      <c r="E159" s="17" t="s">
        <v>17</v>
      </c>
      <c r="F159" s="17" t="s">
        <v>938</v>
      </c>
      <c r="G159" s="14" t="s">
        <v>27</v>
      </c>
      <c r="H159" s="14" t="s">
        <v>557</v>
      </c>
      <c r="I159" s="55" t="s">
        <v>1709</v>
      </c>
      <c r="J159" s="14" t="s">
        <v>48</v>
      </c>
      <c r="K159" s="7" t="s">
        <v>112</v>
      </c>
      <c r="L159" s="14" t="s">
        <v>11</v>
      </c>
      <c r="M159" s="14"/>
      <c r="N159" s="14" t="s">
        <v>10</v>
      </c>
      <c r="O159" s="14" t="s">
        <v>134</v>
      </c>
      <c r="P159" s="15" t="s">
        <v>1863</v>
      </c>
      <c r="Q159" s="14" t="s">
        <v>553</v>
      </c>
      <c r="R159" s="14" t="s">
        <v>899</v>
      </c>
      <c r="S159" s="17"/>
      <c r="T159" s="61" t="s">
        <v>1781</v>
      </c>
      <c r="U159" s="54"/>
    </row>
    <row r="160" spans="1:21" s="41" customFormat="1" ht="12" x14ac:dyDescent="0.2">
      <c r="A160" s="5">
        <v>158</v>
      </c>
      <c r="B160" s="17" t="s">
        <v>939</v>
      </c>
      <c r="C160" s="17" t="s">
        <v>940</v>
      </c>
      <c r="D160" s="17" t="s">
        <v>171</v>
      </c>
      <c r="E160" s="17" t="s">
        <v>17</v>
      </c>
      <c r="F160" s="17" t="s">
        <v>941</v>
      </c>
      <c r="G160" s="14" t="s">
        <v>27</v>
      </c>
      <c r="H160" s="14" t="s">
        <v>557</v>
      </c>
      <c r="I160" s="55" t="s">
        <v>1709</v>
      </c>
      <c r="J160" s="14" t="s">
        <v>48</v>
      </c>
      <c r="K160" s="7" t="s">
        <v>112</v>
      </c>
      <c r="L160" s="14" t="s">
        <v>11</v>
      </c>
      <c r="M160" s="14"/>
      <c r="N160" s="14" t="s">
        <v>10</v>
      </c>
      <c r="O160" s="14" t="s">
        <v>134</v>
      </c>
      <c r="P160" s="15" t="s">
        <v>1863</v>
      </c>
      <c r="Q160" s="14" t="s">
        <v>553</v>
      </c>
      <c r="R160" s="14" t="s">
        <v>899</v>
      </c>
      <c r="S160" s="17"/>
      <c r="T160" s="61" t="s">
        <v>1781</v>
      </c>
      <c r="U160" s="54"/>
    </row>
    <row r="161" spans="1:456" s="41" customFormat="1" ht="12" x14ac:dyDescent="0.2">
      <c r="A161" s="5">
        <v>159</v>
      </c>
      <c r="B161" s="17" t="s">
        <v>920</v>
      </c>
      <c r="C161" s="17" t="s">
        <v>942</v>
      </c>
      <c r="D161" s="17" t="s">
        <v>157</v>
      </c>
      <c r="E161" s="17" t="s">
        <v>17</v>
      </c>
      <c r="F161" s="17" t="s">
        <v>943</v>
      </c>
      <c r="G161" s="14" t="s">
        <v>27</v>
      </c>
      <c r="H161" s="14" t="s">
        <v>557</v>
      </c>
      <c r="I161" s="55" t="s">
        <v>1720</v>
      </c>
      <c r="J161" s="14" t="s">
        <v>898</v>
      </c>
      <c r="K161" s="7" t="s">
        <v>112</v>
      </c>
      <c r="L161" s="14" t="s">
        <v>11</v>
      </c>
      <c r="M161" s="14" t="s">
        <v>12</v>
      </c>
      <c r="N161" s="14" t="s">
        <v>10</v>
      </c>
      <c r="O161" s="14" t="s">
        <v>134</v>
      </c>
      <c r="P161" s="15" t="s">
        <v>1863</v>
      </c>
      <c r="Q161" s="14" t="s">
        <v>553</v>
      </c>
      <c r="R161" s="14" t="s">
        <v>899</v>
      </c>
      <c r="S161" s="17"/>
      <c r="T161" s="61" t="s">
        <v>1780</v>
      </c>
      <c r="U161" s="54"/>
    </row>
    <row r="162" spans="1:456" s="41" customFormat="1" ht="12" x14ac:dyDescent="0.2">
      <c r="A162" s="5">
        <v>160</v>
      </c>
      <c r="B162" s="17" t="s">
        <v>944</v>
      </c>
      <c r="C162" s="17" t="s">
        <v>179</v>
      </c>
      <c r="D162" s="17" t="s">
        <v>740</v>
      </c>
      <c r="E162" s="17" t="s">
        <v>7</v>
      </c>
      <c r="F162" s="17" t="s">
        <v>945</v>
      </c>
      <c r="G162" s="14" t="s">
        <v>28</v>
      </c>
      <c r="H162" s="14" t="s">
        <v>557</v>
      </c>
      <c r="I162" s="55" t="s">
        <v>1713</v>
      </c>
      <c r="J162" s="14" t="s">
        <v>306</v>
      </c>
      <c r="K162" s="7" t="s">
        <v>112</v>
      </c>
      <c r="L162" s="14" t="s">
        <v>14</v>
      </c>
      <c r="M162" s="14" t="s">
        <v>9</v>
      </c>
      <c r="N162" s="14" t="s">
        <v>10</v>
      </c>
      <c r="O162" s="14" t="s">
        <v>134</v>
      </c>
      <c r="P162" s="15" t="s">
        <v>1863</v>
      </c>
      <c r="Q162" s="14" t="s">
        <v>553</v>
      </c>
      <c r="R162" s="14" t="s">
        <v>899</v>
      </c>
      <c r="S162" s="17"/>
      <c r="T162" s="61" t="s">
        <v>1779</v>
      </c>
      <c r="U162" s="54"/>
    </row>
    <row r="163" spans="1:456" s="41" customFormat="1" ht="12" x14ac:dyDescent="0.2">
      <c r="A163" s="5">
        <v>161</v>
      </c>
      <c r="B163" s="17" t="s">
        <v>237</v>
      </c>
      <c r="C163" s="17" t="s">
        <v>275</v>
      </c>
      <c r="D163" s="17" t="s">
        <v>232</v>
      </c>
      <c r="E163" s="17" t="s">
        <v>7</v>
      </c>
      <c r="F163" s="17" t="s">
        <v>946</v>
      </c>
      <c r="G163" s="14" t="s">
        <v>26</v>
      </c>
      <c r="H163" s="14" t="s">
        <v>557</v>
      </c>
      <c r="I163" s="55" t="s">
        <v>1709</v>
      </c>
      <c r="J163" s="14" t="s">
        <v>46</v>
      </c>
      <c r="K163" s="7" t="s">
        <v>112</v>
      </c>
      <c r="L163" s="14" t="s">
        <v>11</v>
      </c>
      <c r="M163" s="14"/>
      <c r="N163" s="14" t="s">
        <v>10</v>
      </c>
      <c r="O163" s="14" t="s">
        <v>134</v>
      </c>
      <c r="P163" s="15" t="s">
        <v>1863</v>
      </c>
      <c r="Q163" s="14" t="s">
        <v>553</v>
      </c>
      <c r="R163" s="14" t="s">
        <v>899</v>
      </c>
      <c r="S163" s="17"/>
      <c r="T163" s="61" t="s">
        <v>1781</v>
      </c>
      <c r="U163" s="54"/>
    </row>
    <row r="164" spans="1:456" s="41" customFormat="1" ht="12" x14ac:dyDescent="0.2">
      <c r="A164" s="5">
        <v>162</v>
      </c>
      <c r="B164" s="17" t="s">
        <v>947</v>
      </c>
      <c r="C164" s="17" t="s">
        <v>224</v>
      </c>
      <c r="D164" s="17" t="s">
        <v>714</v>
      </c>
      <c r="E164" s="17" t="s">
        <v>7</v>
      </c>
      <c r="F164" s="17" t="s">
        <v>948</v>
      </c>
      <c r="G164" s="14" t="s">
        <v>27</v>
      </c>
      <c r="H164" s="14" t="s">
        <v>557</v>
      </c>
      <c r="I164" s="55" t="s">
        <v>1701</v>
      </c>
      <c r="J164" s="14" t="s">
        <v>636</v>
      </c>
      <c r="K164" s="7" t="s">
        <v>112</v>
      </c>
      <c r="L164" s="14" t="s">
        <v>11</v>
      </c>
      <c r="M164" s="14"/>
      <c r="N164" s="14" t="s">
        <v>10</v>
      </c>
      <c r="O164" s="14" t="s">
        <v>134</v>
      </c>
      <c r="P164" s="15" t="s">
        <v>1863</v>
      </c>
      <c r="Q164" s="14" t="s">
        <v>553</v>
      </c>
      <c r="R164" s="14" t="s">
        <v>899</v>
      </c>
      <c r="S164" s="17"/>
      <c r="T164" s="61" t="s">
        <v>1780</v>
      </c>
      <c r="U164" s="54"/>
    </row>
    <row r="165" spans="1:456" s="41" customFormat="1" ht="12" x14ac:dyDescent="0.2">
      <c r="A165" s="5">
        <v>163</v>
      </c>
      <c r="B165" s="17" t="s">
        <v>420</v>
      </c>
      <c r="C165" s="17" t="s">
        <v>198</v>
      </c>
      <c r="D165" s="17" t="s">
        <v>949</v>
      </c>
      <c r="E165" s="17" t="s">
        <v>17</v>
      </c>
      <c r="F165" s="17" t="s">
        <v>950</v>
      </c>
      <c r="G165" s="14" t="s">
        <v>27</v>
      </c>
      <c r="H165" s="14" t="s">
        <v>557</v>
      </c>
      <c r="I165" s="55" t="s">
        <v>1711</v>
      </c>
      <c r="J165" s="14" t="s">
        <v>133</v>
      </c>
      <c r="K165" s="7" t="s">
        <v>112</v>
      </c>
      <c r="L165" s="14" t="s">
        <v>14</v>
      </c>
      <c r="M165" s="14"/>
      <c r="N165" s="14" t="s">
        <v>10</v>
      </c>
      <c r="O165" s="14" t="s">
        <v>134</v>
      </c>
      <c r="P165" s="15" t="s">
        <v>1863</v>
      </c>
      <c r="Q165" s="14" t="s">
        <v>553</v>
      </c>
      <c r="R165" s="14" t="s">
        <v>899</v>
      </c>
      <c r="S165" s="17"/>
      <c r="T165" s="61" t="s">
        <v>1782</v>
      </c>
      <c r="U165" s="54"/>
    </row>
    <row r="166" spans="1:456" s="41" customFormat="1" ht="12" x14ac:dyDescent="0.2">
      <c r="A166" s="5">
        <v>164</v>
      </c>
      <c r="B166" s="17" t="s">
        <v>803</v>
      </c>
      <c r="C166" s="17" t="s">
        <v>130</v>
      </c>
      <c r="D166" s="17" t="s">
        <v>951</v>
      </c>
      <c r="E166" s="17" t="s">
        <v>17</v>
      </c>
      <c r="F166" s="17" t="s">
        <v>746</v>
      </c>
      <c r="G166" s="14" t="s">
        <v>27</v>
      </c>
      <c r="H166" s="14" t="s">
        <v>557</v>
      </c>
      <c r="I166" s="55" t="s">
        <v>1710</v>
      </c>
      <c r="J166" s="14" t="s">
        <v>221</v>
      </c>
      <c r="K166" s="7" t="s">
        <v>112</v>
      </c>
      <c r="L166" s="14" t="s">
        <v>11</v>
      </c>
      <c r="M166" s="14" t="s">
        <v>12</v>
      </c>
      <c r="N166" s="14" t="s">
        <v>10</v>
      </c>
      <c r="O166" s="14" t="s">
        <v>134</v>
      </c>
      <c r="P166" s="15" t="s">
        <v>1863</v>
      </c>
      <c r="Q166" s="14" t="s">
        <v>553</v>
      </c>
      <c r="R166" s="14" t="s">
        <v>899</v>
      </c>
      <c r="S166" s="17"/>
      <c r="T166" s="61" t="s">
        <v>1780</v>
      </c>
      <c r="U166" s="54"/>
    </row>
    <row r="167" spans="1:456" s="41" customFormat="1" ht="12" x14ac:dyDescent="0.2">
      <c r="A167" s="5">
        <v>165</v>
      </c>
      <c r="B167" s="17" t="s">
        <v>952</v>
      </c>
      <c r="C167" s="17" t="s">
        <v>399</v>
      </c>
      <c r="D167" s="17" t="s">
        <v>493</v>
      </c>
      <c r="E167" s="17" t="s">
        <v>17</v>
      </c>
      <c r="F167" s="17" t="s">
        <v>953</v>
      </c>
      <c r="G167" s="14" t="s">
        <v>27</v>
      </c>
      <c r="H167" s="14" t="s">
        <v>823</v>
      </c>
      <c r="I167" s="55" t="s">
        <v>1647</v>
      </c>
      <c r="J167" s="14" t="s">
        <v>898</v>
      </c>
      <c r="K167" s="7" t="s">
        <v>112</v>
      </c>
      <c r="L167" s="14" t="s">
        <v>14</v>
      </c>
      <c r="M167" s="14"/>
      <c r="N167" s="14" t="s">
        <v>10</v>
      </c>
      <c r="O167" s="14" t="s">
        <v>134</v>
      </c>
      <c r="P167" s="15" t="s">
        <v>1863</v>
      </c>
      <c r="Q167" s="14" t="s">
        <v>553</v>
      </c>
      <c r="R167" s="14" t="s">
        <v>954</v>
      </c>
      <c r="S167" s="17"/>
      <c r="T167" s="61" t="s">
        <v>1784</v>
      </c>
      <c r="U167" s="54"/>
    </row>
    <row r="168" spans="1:456" s="41" customFormat="1" ht="12" x14ac:dyDescent="0.2">
      <c r="A168" s="5">
        <v>166</v>
      </c>
      <c r="B168" s="17" t="s">
        <v>149</v>
      </c>
      <c r="C168" s="17" t="s">
        <v>171</v>
      </c>
      <c r="D168" s="17" t="s">
        <v>238</v>
      </c>
      <c r="E168" s="17" t="s">
        <v>7</v>
      </c>
      <c r="F168" s="17" t="s">
        <v>955</v>
      </c>
      <c r="G168" s="14" t="s">
        <v>27</v>
      </c>
      <c r="H168" s="14" t="s">
        <v>823</v>
      </c>
      <c r="I168" s="55" t="s">
        <v>1719</v>
      </c>
      <c r="J168" s="14" t="s">
        <v>515</v>
      </c>
      <c r="K168" s="7" t="s">
        <v>112</v>
      </c>
      <c r="L168" s="14" t="s">
        <v>13</v>
      </c>
      <c r="M168" s="14" t="s">
        <v>12</v>
      </c>
      <c r="N168" s="14" t="s">
        <v>10</v>
      </c>
      <c r="O168" s="14" t="s">
        <v>134</v>
      </c>
      <c r="P168" s="15" t="s">
        <v>1863</v>
      </c>
      <c r="Q168" s="14" t="s">
        <v>553</v>
      </c>
      <c r="R168" s="14" t="s">
        <v>954</v>
      </c>
      <c r="S168" s="17"/>
      <c r="T168" s="61" t="s">
        <v>1785</v>
      </c>
      <c r="U168" s="54"/>
    </row>
    <row r="169" spans="1:456" s="41" customFormat="1" ht="12" x14ac:dyDescent="0.2">
      <c r="A169" s="5">
        <v>167</v>
      </c>
      <c r="B169" s="17" t="s">
        <v>956</v>
      </c>
      <c r="C169" s="17" t="s">
        <v>957</v>
      </c>
      <c r="D169" s="17" t="s">
        <v>502</v>
      </c>
      <c r="E169" s="17" t="s">
        <v>17</v>
      </c>
      <c r="F169" s="17" t="s">
        <v>958</v>
      </c>
      <c r="G169" s="14" t="s">
        <v>26</v>
      </c>
      <c r="H169" s="14" t="s">
        <v>573</v>
      </c>
      <c r="I169" s="55" t="s">
        <v>1654</v>
      </c>
      <c r="J169" s="14" t="s">
        <v>720</v>
      </c>
      <c r="K169" s="7" t="s">
        <v>112</v>
      </c>
      <c r="L169" s="14" t="s">
        <v>13</v>
      </c>
      <c r="M169" s="14" t="s">
        <v>12</v>
      </c>
      <c r="N169" s="14" t="s">
        <v>10</v>
      </c>
      <c r="O169" s="14" t="s">
        <v>134</v>
      </c>
      <c r="P169" s="15" t="s">
        <v>1863</v>
      </c>
      <c r="Q169" s="14" t="s">
        <v>553</v>
      </c>
      <c r="R169" s="14" t="s">
        <v>954</v>
      </c>
      <c r="S169" s="17"/>
      <c r="T169" s="61" t="s">
        <v>1776</v>
      </c>
      <c r="U169" s="54"/>
    </row>
    <row r="170" spans="1:456" s="41" customFormat="1" ht="12" x14ac:dyDescent="0.2">
      <c r="A170" s="5">
        <v>168</v>
      </c>
      <c r="B170" s="17" t="s">
        <v>920</v>
      </c>
      <c r="C170" s="17" t="s">
        <v>383</v>
      </c>
      <c r="D170" s="17" t="s">
        <v>520</v>
      </c>
      <c r="E170" s="17" t="s">
        <v>17</v>
      </c>
      <c r="F170" s="17" t="s">
        <v>960</v>
      </c>
      <c r="G170" s="14" t="s">
        <v>588</v>
      </c>
      <c r="H170" s="14" t="s">
        <v>653</v>
      </c>
      <c r="I170" s="55" t="s">
        <v>1655</v>
      </c>
      <c r="J170" s="14" t="s">
        <v>50</v>
      </c>
      <c r="K170" s="7" t="s">
        <v>112</v>
      </c>
      <c r="L170" s="14" t="s">
        <v>11</v>
      </c>
      <c r="M170" s="14" t="s">
        <v>12</v>
      </c>
      <c r="N170" s="14" t="s">
        <v>10</v>
      </c>
      <c r="O170" s="14" t="s">
        <v>134</v>
      </c>
      <c r="P170" s="15" t="s">
        <v>1863</v>
      </c>
      <c r="Q170" s="14" t="s">
        <v>553</v>
      </c>
      <c r="R170" s="14" t="s">
        <v>954</v>
      </c>
      <c r="S170" s="17"/>
      <c r="T170" s="61" t="s">
        <v>1774</v>
      </c>
      <c r="U170" s="54"/>
    </row>
    <row r="171" spans="1:456" s="41" customFormat="1" ht="12" x14ac:dyDescent="0.2">
      <c r="A171" s="5">
        <v>169</v>
      </c>
      <c r="B171" s="17" t="s">
        <v>566</v>
      </c>
      <c r="C171" s="17" t="s">
        <v>130</v>
      </c>
      <c r="D171" s="17" t="s">
        <v>237</v>
      </c>
      <c r="E171" s="17" t="s">
        <v>17</v>
      </c>
      <c r="F171" s="17" t="s">
        <v>961</v>
      </c>
      <c r="G171" s="14" t="s">
        <v>26</v>
      </c>
      <c r="H171" s="14" t="s">
        <v>573</v>
      </c>
      <c r="I171" s="55" t="s">
        <v>1655</v>
      </c>
      <c r="J171" s="14" t="s">
        <v>47</v>
      </c>
      <c r="K171" s="7" t="s">
        <v>112</v>
      </c>
      <c r="L171" s="14" t="s">
        <v>11</v>
      </c>
      <c r="M171" s="14"/>
      <c r="N171" s="14" t="s">
        <v>10</v>
      </c>
      <c r="O171" s="14" t="s">
        <v>134</v>
      </c>
      <c r="P171" s="15" t="s">
        <v>1863</v>
      </c>
      <c r="Q171" s="14" t="s">
        <v>553</v>
      </c>
      <c r="R171" s="14" t="s">
        <v>954</v>
      </c>
      <c r="S171" s="17"/>
      <c r="T171" s="61" t="s">
        <v>1776</v>
      </c>
      <c r="U171" s="54"/>
    </row>
    <row r="172" spans="1:456" s="41" customFormat="1" ht="12" x14ac:dyDescent="0.2">
      <c r="A172" s="5">
        <v>170</v>
      </c>
      <c r="B172" s="17" t="s">
        <v>962</v>
      </c>
      <c r="C172" s="17" t="s">
        <v>374</v>
      </c>
      <c r="D172" s="17" t="s">
        <v>156</v>
      </c>
      <c r="E172" s="17" t="s">
        <v>17</v>
      </c>
      <c r="F172" s="17" t="s">
        <v>963</v>
      </c>
      <c r="G172" s="14" t="s">
        <v>588</v>
      </c>
      <c r="H172" s="14" t="s">
        <v>653</v>
      </c>
      <c r="I172" s="55" t="s">
        <v>1702</v>
      </c>
      <c r="J172" s="14" t="s">
        <v>243</v>
      </c>
      <c r="K172" s="7" t="s">
        <v>112</v>
      </c>
      <c r="L172" s="14" t="s">
        <v>11</v>
      </c>
      <c r="M172" s="14"/>
      <c r="N172" s="14" t="s">
        <v>10</v>
      </c>
      <c r="O172" s="14" t="s">
        <v>134</v>
      </c>
      <c r="P172" s="15" t="s">
        <v>1863</v>
      </c>
      <c r="Q172" s="14" t="s">
        <v>553</v>
      </c>
      <c r="R172" s="14" t="s">
        <v>954</v>
      </c>
      <c r="S172" s="17"/>
      <c r="T172" s="61" t="s">
        <v>1770</v>
      </c>
      <c r="U172" s="54"/>
    </row>
    <row r="173" spans="1:456" s="41" customFormat="1" ht="12" x14ac:dyDescent="0.2">
      <c r="A173" s="5">
        <v>171</v>
      </c>
      <c r="B173" s="17" t="s">
        <v>964</v>
      </c>
      <c r="C173" s="17" t="s">
        <v>404</v>
      </c>
      <c r="D173" s="17" t="s">
        <v>965</v>
      </c>
      <c r="E173" s="17" t="s">
        <v>17</v>
      </c>
      <c r="F173" s="17" t="s">
        <v>966</v>
      </c>
      <c r="G173" s="14" t="s">
        <v>26</v>
      </c>
      <c r="H173" s="14" t="s">
        <v>823</v>
      </c>
      <c r="I173" s="55" t="s">
        <v>1655</v>
      </c>
      <c r="J173" s="14" t="s">
        <v>10</v>
      </c>
      <c r="K173" s="7" t="s">
        <v>112</v>
      </c>
      <c r="L173" s="14" t="s">
        <v>11</v>
      </c>
      <c r="M173" s="14"/>
      <c r="N173" s="14" t="s">
        <v>10</v>
      </c>
      <c r="O173" s="14" t="s">
        <v>134</v>
      </c>
      <c r="P173" s="15" t="s">
        <v>1863</v>
      </c>
      <c r="Q173" s="14" t="s">
        <v>553</v>
      </c>
      <c r="R173" s="14" t="s">
        <v>954</v>
      </c>
      <c r="S173" s="17"/>
      <c r="T173" s="61" t="s">
        <v>1832</v>
      </c>
      <c r="U173" s="54" t="s">
        <v>1796</v>
      </c>
      <c r="V173" s="41" t="s">
        <v>1796</v>
      </c>
      <c r="W173" s="41" t="s">
        <v>1796</v>
      </c>
      <c r="X173" s="41" t="s">
        <v>1796</v>
      </c>
      <c r="Y173" s="41" t="s">
        <v>1796</v>
      </c>
      <c r="Z173" s="41" t="s">
        <v>1796</v>
      </c>
      <c r="AA173" s="41" t="s">
        <v>1796</v>
      </c>
      <c r="AB173" s="41" t="s">
        <v>1796</v>
      </c>
      <c r="AC173" s="41" t="s">
        <v>1796</v>
      </c>
      <c r="AD173" s="41" t="s">
        <v>1796</v>
      </c>
      <c r="AE173" s="41" t="s">
        <v>1796</v>
      </c>
      <c r="AF173" s="41" t="s">
        <v>1796</v>
      </c>
      <c r="AG173" s="41" t="s">
        <v>1796</v>
      </c>
      <c r="AH173" s="41" t="s">
        <v>1796</v>
      </c>
      <c r="AI173" s="41" t="s">
        <v>1796</v>
      </c>
      <c r="AJ173" s="41" t="s">
        <v>1796</v>
      </c>
      <c r="AK173" s="41" t="s">
        <v>1796</v>
      </c>
      <c r="AL173" s="41" t="s">
        <v>1796</v>
      </c>
      <c r="AM173" s="41" t="s">
        <v>1796</v>
      </c>
      <c r="AN173" s="41" t="s">
        <v>1796</v>
      </c>
      <c r="AO173" s="41" t="s">
        <v>1796</v>
      </c>
      <c r="AP173" s="41" t="s">
        <v>1796</v>
      </c>
      <c r="AQ173" s="41" t="s">
        <v>1796</v>
      </c>
      <c r="AR173" s="41" t="s">
        <v>1796</v>
      </c>
      <c r="AS173" s="41" t="s">
        <v>1796</v>
      </c>
      <c r="AT173" s="41" t="s">
        <v>1796</v>
      </c>
      <c r="AU173" s="41" t="s">
        <v>1796</v>
      </c>
      <c r="AV173" s="41" t="s">
        <v>1796</v>
      </c>
      <c r="AW173" s="41" t="s">
        <v>1796</v>
      </c>
      <c r="AX173" s="41" t="s">
        <v>1796</v>
      </c>
      <c r="AY173" s="41" t="s">
        <v>1796</v>
      </c>
      <c r="AZ173" s="41" t="s">
        <v>1796</v>
      </c>
      <c r="BA173" s="41" t="s">
        <v>1796</v>
      </c>
      <c r="BB173" s="41" t="s">
        <v>1796</v>
      </c>
      <c r="BC173" s="41" t="s">
        <v>1796</v>
      </c>
      <c r="BD173" s="41" t="s">
        <v>1796</v>
      </c>
      <c r="BE173" s="41" t="s">
        <v>1796</v>
      </c>
      <c r="BF173" s="41" t="s">
        <v>1796</v>
      </c>
      <c r="BG173" s="41" t="s">
        <v>1796</v>
      </c>
      <c r="BH173" s="41" t="s">
        <v>1796</v>
      </c>
      <c r="BI173" s="41" t="s">
        <v>1796</v>
      </c>
      <c r="BJ173" s="41" t="s">
        <v>1796</v>
      </c>
      <c r="BK173" s="41" t="s">
        <v>1796</v>
      </c>
      <c r="BL173" s="41" t="s">
        <v>1796</v>
      </c>
      <c r="BM173" s="41" t="s">
        <v>1796</v>
      </c>
      <c r="BN173" s="41" t="s">
        <v>1796</v>
      </c>
      <c r="BO173" s="41" t="s">
        <v>1796</v>
      </c>
      <c r="BP173" s="41" t="s">
        <v>1796</v>
      </c>
      <c r="BQ173" s="41" t="s">
        <v>1796</v>
      </c>
      <c r="BR173" s="41" t="s">
        <v>1796</v>
      </c>
      <c r="BS173" s="41" t="s">
        <v>1796</v>
      </c>
      <c r="BT173" s="41" t="s">
        <v>1796</v>
      </c>
      <c r="BU173" s="41" t="s">
        <v>1796</v>
      </c>
      <c r="BV173" s="41" t="s">
        <v>1796</v>
      </c>
      <c r="BW173" s="41" t="s">
        <v>1796</v>
      </c>
      <c r="BX173" s="41" t="s">
        <v>1796</v>
      </c>
      <c r="BY173" s="41" t="s">
        <v>1796</v>
      </c>
      <c r="BZ173" s="41" t="s">
        <v>1796</v>
      </c>
      <c r="CA173" s="41" t="s">
        <v>1796</v>
      </c>
      <c r="CB173" s="41" t="s">
        <v>1796</v>
      </c>
      <c r="CC173" s="41" t="s">
        <v>1796</v>
      </c>
      <c r="CD173" s="41" t="s">
        <v>1796</v>
      </c>
      <c r="CE173" s="41" t="s">
        <v>1796</v>
      </c>
      <c r="CF173" s="41" t="s">
        <v>1796</v>
      </c>
      <c r="CG173" s="41" t="s">
        <v>1796</v>
      </c>
      <c r="CH173" s="41" t="s">
        <v>1796</v>
      </c>
      <c r="CI173" s="41" t="s">
        <v>1796</v>
      </c>
      <c r="CJ173" s="41" t="s">
        <v>1796</v>
      </c>
      <c r="CK173" s="41" t="s">
        <v>1796</v>
      </c>
      <c r="CL173" s="41" t="s">
        <v>1796</v>
      </c>
      <c r="CM173" s="41" t="s">
        <v>1796</v>
      </c>
      <c r="CN173" s="41" t="s">
        <v>1796</v>
      </c>
      <c r="CO173" s="41" t="s">
        <v>1796</v>
      </c>
      <c r="CP173" s="41" t="s">
        <v>1796</v>
      </c>
      <c r="CQ173" s="41" t="s">
        <v>1796</v>
      </c>
      <c r="CR173" s="41" t="s">
        <v>1796</v>
      </c>
      <c r="CS173" s="41" t="s">
        <v>1796</v>
      </c>
      <c r="CT173" s="41" t="s">
        <v>1796</v>
      </c>
      <c r="CU173" s="41" t="s">
        <v>1796</v>
      </c>
      <c r="CV173" s="41" t="s">
        <v>1796</v>
      </c>
      <c r="CW173" s="41" t="s">
        <v>1796</v>
      </c>
      <c r="CX173" s="41" t="s">
        <v>1796</v>
      </c>
      <c r="CY173" s="41" t="s">
        <v>1796</v>
      </c>
      <c r="CZ173" s="41" t="s">
        <v>1796</v>
      </c>
      <c r="DA173" s="41" t="s">
        <v>1796</v>
      </c>
      <c r="DB173" s="41" t="s">
        <v>1796</v>
      </c>
      <c r="DC173" s="41" t="s">
        <v>1796</v>
      </c>
      <c r="DD173" s="41" t="s">
        <v>1796</v>
      </c>
      <c r="DE173" s="41" t="s">
        <v>1796</v>
      </c>
      <c r="DF173" s="41" t="s">
        <v>1796</v>
      </c>
      <c r="DG173" s="41" t="s">
        <v>1796</v>
      </c>
      <c r="DH173" s="41" t="s">
        <v>1796</v>
      </c>
      <c r="DI173" s="41" t="s">
        <v>1796</v>
      </c>
      <c r="DJ173" s="41" t="s">
        <v>1796</v>
      </c>
      <c r="DK173" s="41" t="s">
        <v>1796</v>
      </c>
      <c r="DL173" s="41" t="s">
        <v>1821</v>
      </c>
      <c r="DM173" s="41" t="s">
        <v>1796</v>
      </c>
      <c r="DN173" s="41" t="s">
        <v>1796</v>
      </c>
      <c r="DO173" s="41" t="s">
        <v>1796</v>
      </c>
      <c r="DP173" s="41" t="s">
        <v>1796</v>
      </c>
      <c r="DQ173" s="41" t="s">
        <v>1796</v>
      </c>
      <c r="DR173" s="41" t="s">
        <v>1796</v>
      </c>
      <c r="DS173" s="41" t="s">
        <v>1796</v>
      </c>
      <c r="DT173" s="41" t="s">
        <v>1796</v>
      </c>
      <c r="DU173" s="41" t="s">
        <v>1796</v>
      </c>
      <c r="DV173" s="41" t="s">
        <v>1796</v>
      </c>
      <c r="DW173" s="41" t="s">
        <v>1796</v>
      </c>
      <c r="DX173" s="41" t="s">
        <v>1796</v>
      </c>
      <c r="DY173" s="41" t="s">
        <v>1796</v>
      </c>
      <c r="DZ173" s="41" t="s">
        <v>1796</v>
      </c>
      <c r="EA173" s="41" t="s">
        <v>1796</v>
      </c>
      <c r="EB173" s="41" t="s">
        <v>1796</v>
      </c>
      <c r="EC173" s="41" t="s">
        <v>1796</v>
      </c>
      <c r="ED173" s="41" t="s">
        <v>1796</v>
      </c>
      <c r="EE173" s="41" t="s">
        <v>1796</v>
      </c>
      <c r="EF173" s="41" t="s">
        <v>1796</v>
      </c>
      <c r="EG173" s="41" t="s">
        <v>1796</v>
      </c>
      <c r="EH173" s="41" t="s">
        <v>1796</v>
      </c>
      <c r="EI173" s="41" t="s">
        <v>1796</v>
      </c>
      <c r="EJ173" s="41" t="s">
        <v>1796</v>
      </c>
      <c r="EK173" s="41" t="s">
        <v>1796</v>
      </c>
      <c r="EL173" s="41" t="s">
        <v>1796</v>
      </c>
      <c r="EM173" s="41" t="s">
        <v>1796</v>
      </c>
      <c r="EN173" s="41" t="s">
        <v>1796</v>
      </c>
      <c r="EO173" s="41" t="s">
        <v>1796</v>
      </c>
      <c r="EP173" s="41" t="s">
        <v>1796</v>
      </c>
      <c r="EQ173" s="41" t="s">
        <v>1796</v>
      </c>
      <c r="ER173" s="41" t="s">
        <v>1796</v>
      </c>
      <c r="ES173" s="41" t="s">
        <v>1796</v>
      </c>
      <c r="ET173" s="41" t="s">
        <v>1796</v>
      </c>
      <c r="EU173" s="41" t="s">
        <v>1796</v>
      </c>
      <c r="EV173" s="41" t="s">
        <v>1796</v>
      </c>
      <c r="EW173" s="41" t="s">
        <v>1796</v>
      </c>
      <c r="EX173" s="41" t="s">
        <v>1796</v>
      </c>
      <c r="EY173" s="41" t="s">
        <v>1796</v>
      </c>
      <c r="EZ173" s="41" t="s">
        <v>1796</v>
      </c>
      <c r="FA173" s="41" t="s">
        <v>1796</v>
      </c>
      <c r="FB173" s="41" t="s">
        <v>1796</v>
      </c>
      <c r="FC173" s="41" t="s">
        <v>1796</v>
      </c>
      <c r="FD173" s="41" t="s">
        <v>1796</v>
      </c>
      <c r="FE173" s="41" t="s">
        <v>1796</v>
      </c>
      <c r="FF173" s="41" t="s">
        <v>1822</v>
      </c>
      <c r="FG173" s="41" t="s">
        <v>1796</v>
      </c>
      <c r="FH173" s="41" t="s">
        <v>1796</v>
      </c>
      <c r="FI173" s="41" t="s">
        <v>1796</v>
      </c>
      <c r="FJ173" s="41" t="s">
        <v>1796</v>
      </c>
      <c r="FK173" s="41" t="s">
        <v>1796</v>
      </c>
      <c r="FL173" s="41" t="s">
        <v>1796</v>
      </c>
      <c r="FM173" s="41" t="s">
        <v>1796</v>
      </c>
      <c r="FN173" s="41" t="s">
        <v>1796</v>
      </c>
      <c r="FO173" s="41" t="s">
        <v>1796</v>
      </c>
      <c r="FP173" s="41" t="s">
        <v>1796</v>
      </c>
      <c r="FQ173" s="41" t="s">
        <v>1796</v>
      </c>
      <c r="FR173" s="41" t="s">
        <v>1796</v>
      </c>
      <c r="FS173" s="41" t="s">
        <v>1796</v>
      </c>
      <c r="FT173" s="41" t="s">
        <v>1796</v>
      </c>
      <c r="FU173" s="41" t="s">
        <v>1796</v>
      </c>
      <c r="FV173" s="41" t="s">
        <v>1796</v>
      </c>
      <c r="FW173" s="41" t="s">
        <v>1796</v>
      </c>
      <c r="FX173" s="41" t="s">
        <v>1796</v>
      </c>
      <c r="FY173" s="41" t="s">
        <v>1796</v>
      </c>
      <c r="FZ173" s="41" t="s">
        <v>1796</v>
      </c>
      <c r="GA173" s="41" t="s">
        <v>1796</v>
      </c>
      <c r="GB173" s="41" t="s">
        <v>1796</v>
      </c>
      <c r="GC173" s="41" t="s">
        <v>1796</v>
      </c>
      <c r="GD173" s="41" t="s">
        <v>1796</v>
      </c>
      <c r="GE173" s="41" t="s">
        <v>1796</v>
      </c>
      <c r="GF173" s="41" t="s">
        <v>1796</v>
      </c>
      <c r="GG173" s="41" t="s">
        <v>1796</v>
      </c>
      <c r="GH173" s="41" t="s">
        <v>1796</v>
      </c>
      <c r="GI173" s="41" t="s">
        <v>1796</v>
      </c>
      <c r="GJ173" s="41" t="s">
        <v>1796</v>
      </c>
      <c r="GK173" s="41" t="s">
        <v>1796</v>
      </c>
      <c r="GL173" s="41" t="s">
        <v>1796</v>
      </c>
      <c r="GM173" s="41" t="s">
        <v>1796</v>
      </c>
      <c r="GN173" s="41" t="s">
        <v>1796</v>
      </c>
      <c r="GO173" s="41" t="s">
        <v>1796</v>
      </c>
      <c r="GP173" s="41" t="s">
        <v>1796</v>
      </c>
      <c r="GQ173" s="41" t="s">
        <v>1796</v>
      </c>
      <c r="GR173" s="41" t="s">
        <v>1796</v>
      </c>
      <c r="GS173" s="41" t="s">
        <v>1796</v>
      </c>
      <c r="GT173" s="41" t="s">
        <v>1796</v>
      </c>
      <c r="GU173" s="41" t="s">
        <v>1796</v>
      </c>
      <c r="GV173" s="41" t="s">
        <v>1796</v>
      </c>
      <c r="GW173" s="41" t="s">
        <v>1796</v>
      </c>
      <c r="GX173" s="41" t="s">
        <v>1796</v>
      </c>
      <c r="GY173" s="41" t="s">
        <v>1796</v>
      </c>
      <c r="GZ173" s="41" t="s">
        <v>1796</v>
      </c>
      <c r="HA173" s="41" t="s">
        <v>1796</v>
      </c>
      <c r="HB173" s="41" t="s">
        <v>1796</v>
      </c>
      <c r="HC173" s="41" t="s">
        <v>1796</v>
      </c>
      <c r="HD173" s="41" t="s">
        <v>1796</v>
      </c>
      <c r="HE173" s="41" t="s">
        <v>1796</v>
      </c>
      <c r="HF173" s="41" t="s">
        <v>1796</v>
      </c>
      <c r="HG173" s="41" t="s">
        <v>1796</v>
      </c>
      <c r="HH173" s="41" t="s">
        <v>1796</v>
      </c>
      <c r="HI173" s="41" t="s">
        <v>1796</v>
      </c>
      <c r="HJ173" s="41" t="s">
        <v>1796</v>
      </c>
      <c r="HK173" s="41" t="s">
        <v>1796</v>
      </c>
      <c r="HL173" s="41" t="s">
        <v>1796</v>
      </c>
      <c r="HM173" s="41" t="s">
        <v>1796</v>
      </c>
      <c r="HN173" s="41" t="s">
        <v>1796</v>
      </c>
      <c r="HO173" s="41" t="s">
        <v>1796</v>
      </c>
      <c r="HP173" s="41" t="s">
        <v>1796</v>
      </c>
      <c r="HQ173" s="41" t="s">
        <v>1796</v>
      </c>
      <c r="HS173" s="41" t="s">
        <v>1796</v>
      </c>
      <c r="HT173" s="41" t="s">
        <v>1796</v>
      </c>
      <c r="HU173" s="41" t="s">
        <v>1796</v>
      </c>
      <c r="HV173" s="41" t="s">
        <v>1796</v>
      </c>
      <c r="HW173" s="41" t="s">
        <v>1796</v>
      </c>
      <c r="HY173" s="41" t="s">
        <v>1796</v>
      </c>
      <c r="HZ173" s="41" t="s">
        <v>1796</v>
      </c>
      <c r="IA173" s="41" t="s">
        <v>1796</v>
      </c>
      <c r="IB173" s="41" t="s">
        <v>1796</v>
      </c>
      <c r="IC173" s="41" t="s">
        <v>1796</v>
      </c>
      <c r="ID173" s="41" t="s">
        <v>1796</v>
      </c>
      <c r="IE173" s="41" t="s">
        <v>1796</v>
      </c>
      <c r="IF173" s="41" t="s">
        <v>1796</v>
      </c>
      <c r="IG173" s="41" t="s">
        <v>1796</v>
      </c>
      <c r="II173" s="41" t="s">
        <v>1796</v>
      </c>
      <c r="IJ173" s="41" t="s">
        <v>1796</v>
      </c>
      <c r="IK173" s="41" t="s">
        <v>1796</v>
      </c>
      <c r="IL173" s="41" t="s">
        <v>1796</v>
      </c>
      <c r="IM173" s="41" t="s">
        <v>1796</v>
      </c>
      <c r="IN173" s="41" t="s">
        <v>1796</v>
      </c>
      <c r="IO173" s="41" t="s">
        <v>1796</v>
      </c>
      <c r="IP173" s="41" t="s">
        <v>1796</v>
      </c>
      <c r="IQ173" s="41" t="s">
        <v>1796</v>
      </c>
      <c r="IR173" s="41" t="s">
        <v>1796</v>
      </c>
      <c r="IS173" s="41" t="s">
        <v>1796</v>
      </c>
      <c r="IT173" s="41" t="s">
        <v>1796</v>
      </c>
      <c r="IU173" s="41" t="s">
        <v>1796</v>
      </c>
      <c r="IV173" s="41" t="s">
        <v>1796</v>
      </c>
      <c r="IW173" s="41" t="s">
        <v>1796</v>
      </c>
      <c r="IX173" s="41" t="s">
        <v>1796</v>
      </c>
      <c r="IY173" s="41" t="s">
        <v>1796</v>
      </c>
      <c r="IZ173" s="41" t="s">
        <v>1796</v>
      </c>
      <c r="JA173" s="41" t="s">
        <v>1796</v>
      </c>
      <c r="JB173" s="41" t="s">
        <v>1796</v>
      </c>
      <c r="JC173" s="41" t="s">
        <v>1796</v>
      </c>
      <c r="JD173" s="41" t="s">
        <v>1796</v>
      </c>
      <c r="JE173" s="41" t="s">
        <v>1796</v>
      </c>
      <c r="JF173" s="41" t="s">
        <v>1796</v>
      </c>
      <c r="JG173" s="41" t="s">
        <v>1796</v>
      </c>
      <c r="JH173" s="41" t="s">
        <v>1796</v>
      </c>
      <c r="JI173" s="41" t="s">
        <v>1796</v>
      </c>
      <c r="JJ173" s="41" t="s">
        <v>1796</v>
      </c>
      <c r="JK173" s="41" t="s">
        <v>1796</v>
      </c>
      <c r="JL173" s="41" t="s">
        <v>1796</v>
      </c>
      <c r="JM173" s="41" t="s">
        <v>1796</v>
      </c>
      <c r="JN173" s="41" t="s">
        <v>1796</v>
      </c>
      <c r="JO173" s="41" t="s">
        <v>1796</v>
      </c>
      <c r="JP173" s="41" t="s">
        <v>1796</v>
      </c>
      <c r="JQ173" s="41" t="s">
        <v>1796</v>
      </c>
      <c r="JR173" s="41" t="s">
        <v>1796</v>
      </c>
      <c r="JS173" s="41" t="s">
        <v>1796</v>
      </c>
      <c r="JT173" s="41" t="s">
        <v>1796</v>
      </c>
      <c r="JU173" s="41" t="s">
        <v>1796</v>
      </c>
      <c r="JV173" s="41" t="s">
        <v>1796</v>
      </c>
      <c r="JW173" s="41" t="s">
        <v>1796</v>
      </c>
      <c r="JX173" s="41" t="s">
        <v>1796</v>
      </c>
      <c r="JY173" s="41" t="s">
        <v>1796</v>
      </c>
      <c r="JZ173" s="41" t="s">
        <v>1796</v>
      </c>
      <c r="KA173" s="41" t="s">
        <v>1796</v>
      </c>
      <c r="KB173" s="41" t="s">
        <v>1796</v>
      </c>
      <c r="KC173" s="41" t="s">
        <v>1796</v>
      </c>
      <c r="KD173" s="41" t="s">
        <v>1796</v>
      </c>
      <c r="KE173" s="41" t="s">
        <v>1796</v>
      </c>
      <c r="KF173" s="41" t="s">
        <v>1796</v>
      </c>
      <c r="KG173" s="41" t="s">
        <v>1796</v>
      </c>
      <c r="KH173" s="41" t="s">
        <v>1796</v>
      </c>
      <c r="KI173" s="41" t="s">
        <v>1796</v>
      </c>
      <c r="KJ173" s="41" t="s">
        <v>1796</v>
      </c>
      <c r="KK173" s="41" t="s">
        <v>1796</v>
      </c>
      <c r="KL173" s="41" t="s">
        <v>1796</v>
      </c>
      <c r="KM173" s="41" t="s">
        <v>1796</v>
      </c>
      <c r="KN173" s="41" t="s">
        <v>1796</v>
      </c>
      <c r="KO173" s="41" t="s">
        <v>1796</v>
      </c>
      <c r="KP173" s="41" t="s">
        <v>1796</v>
      </c>
      <c r="KQ173" s="41" t="s">
        <v>1796</v>
      </c>
      <c r="KR173" s="41" t="s">
        <v>1796</v>
      </c>
      <c r="KS173" s="41" t="s">
        <v>1796</v>
      </c>
      <c r="KT173" s="41" t="s">
        <v>1796</v>
      </c>
      <c r="KU173" s="41" t="s">
        <v>1796</v>
      </c>
      <c r="KV173" s="41" t="s">
        <v>1796</v>
      </c>
      <c r="KW173" s="41" t="s">
        <v>1796</v>
      </c>
      <c r="KX173" s="41" t="s">
        <v>1796</v>
      </c>
      <c r="KY173" s="41" t="s">
        <v>1796</v>
      </c>
      <c r="KZ173" s="41" t="s">
        <v>1796</v>
      </c>
      <c r="LA173" s="41" t="s">
        <v>1796</v>
      </c>
      <c r="LC173" s="41" t="s">
        <v>1796</v>
      </c>
      <c r="LD173" s="41" t="s">
        <v>1796</v>
      </c>
      <c r="LE173" s="41" t="s">
        <v>1796</v>
      </c>
      <c r="LF173" s="41" t="s">
        <v>1796</v>
      </c>
      <c r="LG173" s="41" t="s">
        <v>1796</v>
      </c>
      <c r="LI173" s="41" t="s">
        <v>1796</v>
      </c>
      <c r="LJ173" s="41" t="s">
        <v>1796</v>
      </c>
      <c r="LK173" s="41" t="s">
        <v>1796</v>
      </c>
      <c r="LL173" s="41" t="s">
        <v>1796</v>
      </c>
      <c r="LM173" s="41" t="s">
        <v>1796</v>
      </c>
      <c r="LN173" s="41" t="s">
        <v>1796</v>
      </c>
      <c r="LO173" s="41" t="s">
        <v>1796</v>
      </c>
      <c r="LP173" s="41" t="s">
        <v>1796</v>
      </c>
      <c r="LQ173" s="41" t="s">
        <v>1796</v>
      </c>
      <c r="LS173" s="41" t="s">
        <v>1796</v>
      </c>
      <c r="LT173" s="41" t="s">
        <v>1796</v>
      </c>
      <c r="LU173" s="41" t="s">
        <v>1796</v>
      </c>
      <c r="LV173" s="41" t="s">
        <v>1796</v>
      </c>
      <c r="LW173" s="41" t="s">
        <v>1796</v>
      </c>
      <c r="LX173" s="41" t="s">
        <v>1796</v>
      </c>
      <c r="LY173" s="41" t="s">
        <v>1796</v>
      </c>
      <c r="LZ173" s="41" t="s">
        <v>1796</v>
      </c>
      <c r="MA173" s="41" t="s">
        <v>1796</v>
      </c>
      <c r="MB173" s="41" t="s">
        <v>1796</v>
      </c>
      <c r="MC173" s="41" t="s">
        <v>1796</v>
      </c>
      <c r="MD173" s="41" t="s">
        <v>1796</v>
      </c>
      <c r="ME173" s="41" t="s">
        <v>1796</v>
      </c>
      <c r="MF173" s="41" t="s">
        <v>1796</v>
      </c>
      <c r="MG173" s="41" t="s">
        <v>1796</v>
      </c>
      <c r="MH173" s="41" t="s">
        <v>1796</v>
      </c>
      <c r="MI173" s="41" t="s">
        <v>1796</v>
      </c>
      <c r="MJ173" s="41" t="s">
        <v>1796</v>
      </c>
      <c r="MK173" s="41" t="s">
        <v>1796</v>
      </c>
      <c r="ML173" s="41" t="s">
        <v>1796</v>
      </c>
      <c r="MM173" s="41" t="s">
        <v>1796</v>
      </c>
      <c r="MN173" s="41" t="s">
        <v>1796</v>
      </c>
      <c r="MO173" s="41" t="s">
        <v>1796</v>
      </c>
      <c r="MP173" s="41" t="s">
        <v>1796</v>
      </c>
      <c r="MQ173" s="41" t="s">
        <v>1796</v>
      </c>
      <c r="MR173" s="41" t="s">
        <v>1796</v>
      </c>
      <c r="MS173" s="41" t="s">
        <v>1796</v>
      </c>
      <c r="MT173" s="41" t="s">
        <v>1796</v>
      </c>
      <c r="MU173" s="41" t="s">
        <v>1796</v>
      </c>
      <c r="MV173" s="41" t="s">
        <v>1796</v>
      </c>
      <c r="MW173" s="41" t="s">
        <v>1796</v>
      </c>
      <c r="MX173" s="41" t="s">
        <v>1796</v>
      </c>
      <c r="MY173" s="41" t="s">
        <v>1796</v>
      </c>
      <c r="MZ173" s="41" t="s">
        <v>1796</v>
      </c>
      <c r="NA173" s="41" t="s">
        <v>1796</v>
      </c>
      <c r="NB173" s="41" t="s">
        <v>1796</v>
      </c>
      <c r="NC173" s="41" t="s">
        <v>1796</v>
      </c>
      <c r="ND173" s="41" t="s">
        <v>1796</v>
      </c>
      <c r="NE173" s="41" t="s">
        <v>1796</v>
      </c>
      <c r="NF173" s="41" t="s">
        <v>1796</v>
      </c>
      <c r="NG173" s="41" t="s">
        <v>1796</v>
      </c>
      <c r="NH173" s="41" t="s">
        <v>1796</v>
      </c>
      <c r="NI173" s="41" t="s">
        <v>1796</v>
      </c>
      <c r="NJ173" s="41" t="s">
        <v>1796</v>
      </c>
      <c r="NK173" s="41" t="s">
        <v>1796</v>
      </c>
      <c r="NL173" s="41" t="s">
        <v>1796</v>
      </c>
      <c r="NM173" s="41" t="s">
        <v>1796</v>
      </c>
      <c r="NN173" s="41" t="s">
        <v>1796</v>
      </c>
      <c r="NO173" s="41" t="s">
        <v>1796</v>
      </c>
      <c r="NP173" s="41" t="s">
        <v>1796</v>
      </c>
      <c r="NQ173" s="41" t="s">
        <v>1796</v>
      </c>
      <c r="NR173" s="41" t="s">
        <v>1796</v>
      </c>
      <c r="NS173" s="41" t="s">
        <v>1796</v>
      </c>
      <c r="NT173" s="41" t="s">
        <v>1796</v>
      </c>
      <c r="NU173" s="41" t="s">
        <v>1796</v>
      </c>
      <c r="NV173" s="41" t="s">
        <v>1796</v>
      </c>
      <c r="NW173" s="41" t="s">
        <v>1796</v>
      </c>
      <c r="NX173" s="41" t="s">
        <v>1796</v>
      </c>
      <c r="NY173" s="41" t="s">
        <v>1796</v>
      </c>
      <c r="NZ173" s="41" t="s">
        <v>1796</v>
      </c>
      <c r="OA173" s="41" t="s">
        <v>1796</v>
      </c>
      <c r="OB173" s="41" t="s">
        <v>1796</v>
      </c>
      <c r="OC173" s="41" t="s">
        <v>1796</v>
      </c>
      <c r="OD173" s="41" t="s">
        <v>1796</v>
      </c>
      <c r="OE173" s="41" t="s">
        <v>1796</v>
      </c>
      <c r="OF173" s="41" t="s">
        <v>1796</v>
      </c>
      <c r="OG173" s="41" t="s">
        <v>1796</v>
      </c>
      <c r="OH173" s="41" t="s">
        <v>1796</v>
      </c>
      <c r="OI173" s="41" t="s">
        <v>1796</v>
      </c>
      <c r="OJ173" s="41" t="s">
        <v>1796</v>
      </c>
      <c r="OK173" s="41" t="s">
        <v>1796</v>
      </c>
      <c r="OL173" s="41" t="s">
        <v>1796</v>
      </c>
      <c r="OM173" s="41" t="s">
        <v>1823</v>
      </c>
      <c r="ON173" s="41" t="s">
        <v>1796</v>
      </c>
      <c r="OO173" s="41" t="s">
        <v>1796</v>
      </c>
      <c r="OP173" s="41" t="s">
        <v>1796</v>
      </c>
      <c r="OQ173" s="41" t="s">
        <v>1796</v>
      </c>
      <c r="OR173" s="41" t="s">
        <v>1796</v>
      </c>
      <c r="OS173" s="41" t="s">
        <v>1796</v>
      </c>
      <c r="OT173" s="41" t="s">
        <v>1796</v>
      </c>
      <c r="OU173" s="41" t="s">
        <v>1796</v>
      </c>
      <c r="OV173" s="41" t="s">
        <v>1796</v>
      </c>
      <c r="OW173" s="41" t="s">
        <v>1796</v>
      </c>
      <c r="OX173" s="41" t="s">
        <v>1796</v>
      </c>
      <c r="OY173" s="41" t="s">
        <v>1796</v>
      </c>
      <c r="OZ173" s="41" t="s">
        <v>1796</v>
      </c>
      <c r="PA173" s="41" t="s">
        <v>1796</v>
      </c>
      <c r="PB173" s="41" t="s">
        <v>1796</v>
      </c>
      <c r="PC173" s="41" t="s">
        <v>1796</v>
      </c>
      <c r="PD173" s="41" t="s">
        <v>1796</v>
      </c>
      <c r="PE173" s="41" t="s">
        <v>1796</v>
      </c>
      <c r="PF173" s="41" t="s">
        <v>1796</v>
      </c>
      <c r="PG173" s="41" t="s">
        <v>1796</v>
      </c>
      <c r="PH173" s="41" t="s">
        <v>1796</v>
      </c>
      <c r="PI173" s="41" t="s">
        <v>1796</v>
      </c>
      <c r="PJ173" s="41" t="s">
        <v>1796</v>
      </c>
      <c r="PK173" s="41" t="s">
        <v>1796</v>
      </c>
      <c r="PL173" s="41" t="s">
        <v>1796</v>
      </c>
      <c r="PM173" s="41" t="s">
        <v>1796</v>
      </c>
      <c r="PN173" s="41" t="s">
        <v>1796</v>
      </c>
      <c r="PO173" s="41" t="s">
        <v>1796</v>
      </c>
      <c r="PP173" s="41" t="s">
        <v>1796</v>
      </c>
      <c r="PQ173" s="41" t="s">
        <v>1796</v>
      </c>
      <c r="PR173" s="41" t="s">
        <v>1796</v>
      </c>
      <c r="PS173" s="41" t="s">
        <v>1796</v>
      </c>
      <c r="PT173" s="41" t="s">
        <v>1796</v>
      </c>
      <c r="PU173" s="41" t="s">
        <v>1796</v>
      </c>
      <c r="PV173" s="41" t="s">
        <v>1796</v>
      </c>
      <c r="PW173" s="41" t="s">
        <v>1796</v>
      </c>
      <c r="PX173" s="41" t="s">
        <v>1796</v>
      </c>
      <c r="PY173" s="41" t="s">
        <v>1796</v>
      </c>
      <c r="PZ173" s="41" t="s">
        <v>1796</v>
      </c>
      <c r="QA173" s="41" t="s">
        <v>1796</v>
      </c>
      <c r="QB173" s="41" t="s">
        <v>1796</v>
      </c>
      <c r="QC173" s="41" t="s">
        <v>1796</v>
      </c>
      <c r="QD173" s="41" t="s">
        <v>1796</v>
      </c>
      <c r="QE173" s="41" t="s">
        <v>1796</v>
      </c>
      <c r="QF173" s="41" t="s">
        <v>1796</v>
      </c>
      <c r="QG173" s="41" t="s">
        <v>1796</v>
      </c>
      <c r="QH173" s="41" t="s">
        <v>1796</v>
      </c>
      <c r="QI173" s="41" t="s">
        <v>1796</v>
      </c>
      <c r="QJ173" s="41" t="s">
        <v>1796</v>
      </c>
      <c r="QK173" s="41" t="s">
        <v>1796</v>
      </c>
      <c r="QL173" s="41" t="s">
        <v>1796</v>
      </c>
      <c r="QM173" s="41" t="s">
        <v>1796</v>
      </c>
      <c r="QN173" s="41" t="s">
        <v>1796</v>
      </c>
    </row>
    <row r="174" spans="1:456" s="41" customFormat="1" ht="12" x14ac:dyDescent="0.2">
      <c r="A174" s="5">
        <v>172</v>
      </c>
      <c r="B174" s="17" t="s">
        <v>404</v>
      </c>
      <c r="C174" s="17" t="s">
        <v>464</v>
      </c>
      <c r="D174" s="17" t="s">
        <v>951</v>
      </c>
      <c r="E174" s="17" t="s">
        <v>7</v>
      </c>
      <c r="F174" s="17" t="s">
        <v>967</v>
      </c>
      <c r="G174" s="14" t="s">
        <v>27</v>
      </c>
      <c r="H174" s="14" t="s">
        <v>968</v>
      </c>
      <c r="I174" s="55" t="s">
        <v>1722</v>
      </c>
      <c r="J174" s="14" t="s">
        <v>54</v>
      </c>
      <c r="K174" s="7" t="s">
        <v>112</v>
      </c>
      <c r="L174" s="14" t="s">
        <v>14</v>
      </c>
      <c r="M174" s="14"/>
      <c r="N174" s="14" t="s">
        <v>10</v>
      </c>
      <c r="O174" s="14" t="s">
        <v>134</v>
      </c>
      <c r="P174" s="15" t="s">
        <v>1863</v>
      </c>
      <c r="Q174" s="14" t="s">
        <v>553</v>
      </c>
      <c r="R174" s="14" t="s">
        <v>969</v>
      </c>
      <c r="S174" s="17"/>
      <c r="T174" s="61" t="s">
        <v>1786</v>
      </c>
      <c r="U174" s="54"/>
    </row>
    <row r="175" spans="1:456" s="41" customFormat="1" ht="12" x14ac:dyDescent="0.2">
      <c r="A175" s="5">
        <v>173</v>
      </c>
      <c r="B175" s="17" t="s">
        <v>309</v>
      </c>
      <c r="C175" s="17" t="s">
        <v>131</v>
      </c>
      <c r="D175" s="17" t="s">
        <v>142</v>
      </c>
      <c r="E175" s="17" t="s">
        <v>7</v>
      </c>
      <c r="F175" s="17" t="s">
        <v>970</v>
      </c>
      <c r="G175" s="14" t="s">
        <v>26</v>
      </c>
      <c r="H175" s="14" t="s">
        <v>968</v>
      </c>
      <c r="I175" s="55" t="s">
        <v>1701</v>
      </c>
      <c r="J175" s="14" t="s">
        <v>52</v>
      </c>
      <c r="K175" s="7" t="s">
        <v>112</v>
      </c>
      <c r="L175" s="14" t="s">
        <v>13</v>
      </c>
      <c r="M175" s="14" t="s">
        <v>9</v>
      </c>
      <c r="N175" s="14" t="s">
        <v>10</v>
      </c>
      <c r="O175" s="14" t="s">
        <v>134</v>
      </c>
      <c r="P175" s="15" t="s">
        <v>1863</v>
      </c>
      <c r="Q175" s="14" t="s">
        <v>553</v>
      </c>
      <c r="R175" s="14" t="s">
        <v>969</v>
      </c>
      <c r="S175" s="17"/>
      <c r="T175" s="61" t="s">
        <v>1776</v>
      </c>
      <c r="U175" s="54"/>
    </row>
    <row r="176" spans="1:456" s="41" customFormat="1" ht="12" x14ac:dyDescent="0.2">
      <c r="A176" s="5">
        <v>174</v>
      </c>
      <c r="B176" s="17" t="s">
        <v>972</v>
      </c>
      <c r="C176" s="17" t="s">
        <v>973</v>
      </c>
      <c r="D176" s="17" t="s">
        <v>974</v>
      </c>
      <c r="E176" s="17" t="s">
        <v>7</v>
      </c>
      <c r="F176" s="17" t="s">
        <v>975</v>
      </c>
      <c r="G176" s="14" t="s">
        <v>26</v>
      </c>
      <c r="H176" s="14" t="s">
        <v>976</v>
      </c>
      <c r="I176" s="55" t="s">
        <v>1713</v>
      </c>
      <c r="J176" s="14" t="s">
        <v>277</v>
      </c>
      <c r="K176" s="7" t="s">
        <v>112</v>
      </c>
      <c r="L176" s="14" t="s">
        <v>13</v>
      </c>
      <c r="M176" s="14" t="s">
        <v>12</v>
      </c>
      <c r="N176" s="14" t="s">
        <v>10</v>
      </c>
      <c r="O176" s="14" t="s">
        <v>134</v>
      </c>
      <c r="P176" s="15" t="s">
        <v>1863</v>
      </c>
      <c r="Q176" s="14" t="s">
        <v>553</v>
      </c>
      <c r="R176" s="14" t="s">
        <v>969</v>
      </c>
      <c r="S176" s="17"/>
      <c r="T176" s="61" t="s">
        <v>1732</v>
      </c>
      <c r="U176" s="54"/>
    </row>
    <row r="177" spans="1:507" s="41" customFormat="1" ht="12" x14ac:dyDescent="0.2">
      <c r="A177" s="5">
        <v>175</v>
      </c>
      <c r="B177" s="17" t="s">
        <v>162</v>
      </c>
      <c r="C177" s="17" t="s">
        <v>192</v>
      </c>
      <c r="D177" s="17" t="s">
        <v>555</v>
      </c>
      <c r="E177" s="17" t="s">
        <v>17</v>
      </c>
      <c r="F177" s="17" t="s">
        <v>977</v>
      </c>
      <c r="G177" s="14" t="s">
        <v>27</v>
      </c>
      <c r="H177" s="14" t="s">
        <v>968</v>
      </c>
      <c r="I177" s="55" t="s">
        <v>1645</v>
      </c>
      <c r="J177" s="14" t="s">
        <v>47</v>
      </c>
      <c r="K177" s="7" t="s">
        <v>112</v>
      </c>
      <c r="L177" s="14" t="s">
        <v>13</v>
      </c>
      <c r="M177" s="14" t="s">
        <v>12</v>
      </c>
      <c r="N177" s="14" t="s">
        <v>10</v>
      </c>
      <c r="O177" s="14" t="s">
        <v>134</v>
      </c>
      <c r="P177" s="15" t="s">
        <v>1863</v>
      </c>
      <c r="Q177" s="14" t="s">
        <v>553</v>
      </c>
      <c r="R177" s="14" t="s">
        <v>969</v>
      </c>
      <c r="S177" s="17"/>
      <c r="T177" s="61" t="s">
        <v>1787</v>
      </c>
      <c r="U177" s="54"/>
    </row>
    <row r="178" spans="1:507" s="41" customFormat="1" ht="12" x14ac:dyDescent="0.2">
      <c r="A178" s="5">
        <v>176</v>
      </c>
      <c r="B178" s="17" t="s">
        <v>978</v>
      </c>
      <c r="C178" s="17" t="s">
        <v>214</v>
      </c>
      <c r="D178" s="17" t="s">
        <v>474</v>
      </c>
      <c r="E178" s="17" t="s">
        <v>17</v>
      </c>
      <c r="F178" s="17" t="s">
        <v>979</v>
      </c>
      <c r="G178" s="14" t="s">
        <v>27</v>
      </c>
      <c r="H178" s="14" t="s">
        <v>685</v>
      </c>
      <c r="I178" s="55" t="s">
        <v>1645</v>
      </c>
      <c r="J178" s="14" t="s">
        <v>134</v>
      </c>
      <c r="K178" s="7" t="s">
        <v>112</v>
      </c>
      <c r="L178" s="14" t="s">
        <v>13</v>
      </c>
      <c r="M178" s="14" t="s">
        <v>12</v>
      </c>
      <c r="N178" s="14" t="s">
        <v>10</v>
      </c>
      <c r="O178" s="14" t="s">
        <v>134</v>
      </c>
      <c r="P178" s="15" t="s">
        <v>1863</v>
      </c>
      <c r="Q178" s="14" t="s">
        <v>553</v>
      </c>
      <c r="R178" s="14" t="s">
        <v>969</v>
      </c>
      <c r="S178" s="17"/>
      <c r="T178" s="61" t="s">
        <v>1744</v>
      </c>
      <c r="U178" s="54"/>
    </row>
    <row r="179" spans="1:507" s="41" customFormat="1" ht="12" x14ac:dyDescent="0.2">
      <c r="A179" s="5">
        <v>177</v>
      </c>
      <c r="B179" s="17" t="s">
        <v>980</v>
      </c>
      <c r="C179" s="17" t="s">
        <v>232</v>
      </c>
      <c r="D179" s="17" t="s">
        <v>981</v>
      </c>
      <c r="E179" s="17" t="s">
        <v>7</v>
      </c>
      <c r="F179" s="17" t="s">
        <v>982</v>
      </c>
      <c r="G179" s="14" t="s">
        <v>27</v>
      </c>
      <c r="H179" s="14" t="s">
        <v>685</v>
      </c>
      <c r="I179" s="55" t="s">
        <v>1701</v>
      </c>
      <c r="J179" s="14" t="s">
        <v>150</v>
      </c>
      <c r="K179" s="7" t="s">
        <v>112</v>
      </c>
      <c r="L179" s="14" t="s">
        <v>14</v>
      </c>
      <c r="M179" s="14"/>
      <c r="N179" s="14" t="s">
        <v>10</v>
      </c>
      <c r="O179" s="14" t="s">
        <v>134</v>
      </c>
      <c r="P179" s="15" t="s">
        <v>1863</v>
      </c>
      <c r="Q179" s="14" t="s">
        <v>983</v>
      </c>
      <c r="R179" s="14" t="s">
        <v>132</v>
      </c>
      <c r="S179" s="17"/>
      <c r="T179" s="61" t="s">
        <v>1788</v>
      </c>
      <c r="U179" s="54"/>
    </row>
    <row r="180" spans="1:507" s="41" customFormat="1" ht="12" x14ac:dyDescent="0.2">
      <c r="A180" s="5">
        <v>178</v>
      </c>
      <c r="B180" s="17" t="s">
        <v>555</v>
      </c>
      <c r="C180" s="17" t="s">
        <v>312</v>
      </c>
      <c r="D180" s="17" t="s">
        <v>144</v>
      </c>
      <c r="E180" s="17" t="s">
        <v>7</v>
      </c>
      <c r="F180" s="17" t="s">
        <v>984</v>
      </c>
      <c r="G180" s="14" t="s">
        <v>27</v>
      </c>
      <c r="H180" s="14" t="s">
        <v>985</v>
      </c>
      <c r="I180" s="55" t="s">
        <v>1655</v>
      </c>
      <c r="J180" s="14" t="s">
        <v>55</v>
      </c>
      <c r="K180" s="7" t="s">
        <v>112</v>
      </c>
      <c r="L180" s="14" t="s">
        <v>11</v>
      </c>
      <c r="M180" s="14"/>
      <c r="N180" s="14" t="s">
        <v>10</v>
      </c>
      <c r="O180" s="14" t="s">
        <v>134</v>
      </c>
      <c r="P180" s="15" t="s">
        <v>1863</v>
      </c>
      <c r="Q180" s="14" t="s">
        <v>983</v>
      </c>
      <c r="R180" s="14" t="s">
        <v>132</v>
      </c>
      <c r="S180" s="17"/>
      <c r="T180" s="61" t="s">
        <v>1861</v>
      </c>
      <c r="U180" s="54"/>
    </row>
    <row r="181" spans="1:507" s="41" customFormat="1" ht="12" x14ac:dyDescent="0.2">
      <c r="A181" s="5">
        <v>179</v>
      </c>
      <c r="B181" s="17" t="s">
        <v>402</v>
      </c>
      <c r="C181" s="17" t="s">
        <v>292</v>
      </c>
      <c r="D181" s="17" t="s">
        <v>283</v>
      </c>
      <c r="E181" s="17" t="s">
        <v>7</v>
      </c>
      <c r="F181" s="17" t="s">
        <v>986</v>
      </c>
      <c r="G181" s="14" t="s">
        <v>27</v>
      </c>
      <c r="H181" s="14" t="s">
        <v>987</v>
      </c>
      <c r="I181" s="55" t="s">
        <v>1655</v>
      </c>
      <c r="J181" s="14" t="s">
        <v>134</v>
      </c>
      <c r="K181" s="7" t="s">
        <v>112</v>
      </c>
      <c r="L181" s="14" t="s">
        <v>11</v>
      </c>
      <c r="M181" s="14"/>
      <c r="N181" s="14" t="s">
        <v>10</v>
      </c>
      <c r="O181" s="14" t="s">
        <v>134</v>
      </c>
      <c r="P181" s="15" t="s">
        <v>1863</v>
      </c>
      <c r="Q181" s="14" t="s">
        <v>983</v>
      </c>
      <c r="R181" s="14" t="s">
        <v>132</v>
      </c>
      <c r="S181" s="17"/>
      <c r="T181" s="61" t="s">
        <v>1789</v>
      </c>
      <c r="U181" s="54"/>
      <c r="PS181" s="41" t="s">
        <v>1796</v>
      </c>
      <c r="PT181" s="41" t="s">
        <v>1796</v>
      </c>
      <c r="PU181" s="41" t="s">
        <v>1796</v>
      </c>
      <c r="PV181" s="41" t="s">
        <v>1796</v>
      </c>
      <c r="PW181" s="41" t="s">
        <v>1796</v>
      </c>
      <c r="PX181" s="41" t="s">
        <v>1796</v>
      </c>
      <c r="PY181" s="41" t="s">
        <v>1796</v>
      </c>
      <c r="PZ181" s="41" t="s">
        <v>1796</v>
      </c>
      <c r="QA181" s="41" t="s">
        <v>1796</v>
      </c>
      <c r="QB181" s="41" t="s">
        <v>1796</v>
      </c>
      <c r="QC181" s="41" t="s">
        <v>1796</v>
      </c>
      <c r="QD181" s="41" t="s">
        <v>1796</v>
      </c>
      <c r="QE181" s="41" t="s">
        <v>1796</v>
      </c>
      <c r="QF181" s="41" t="s">
        <v>1796</v>
      </c>
      <c r="QG181" s="41" t="s">
        <v>1796</v>
      </c>
      <c r="QH181" s="41" t="s">
        <v>1796</v>
      </c>
      <c r="QI181" s="41" t="s">
        <v>1796</v>
      </c>
      <c r="QJ181" s="41" t="s">
        <v>1796</v>
      </c>
      <c r="QK181" s="41" t="s">
        <v>1796</v>
      </c>
      <c r="QL181" s="41" t="s">
        <v>1796</v>
      </c>
      <c r="QM181" s="41" t="s">
        <v>1796</v>
      </c>
      <c r="QN181" s="41" t="s">
        <v>1796</v>
      </c>
      <c r="QO181" s="41" t="s">
        <v>1796</v>
      </c>
      <c r="QP181" s="41" t="s">
        <v>1796</v>
      </c>
      <c r="QQ181" s="41" t="s">
        <v>1796</v>
      </c>
      <c r="QR181" s="41" t="s">
        <v>1796</v>
      </c>
      <c r="QS181" s="41" t="s">
        <v>1796</v>
      </c>
      <c r="QT181" s="41" t="s">
        <v>1796</v>
      </c>
      <c r="QU181" s="41" t="s">
        <v>1796</v>
      </c>
      <c r="QV181" s="41" t="s">
        <v>1796</v>
      </c>
      <c r="QW181" s="41" t="s">
        <v>1796</v>
      </c>
      <c r="QX181" s="41" t="s">
        <v>1796</v>
      </c>
      <c r="QY181" s="41" t="s">
        <v>1796</v>
      </c>
      <c r="QZ181" s="41" t="s">
        <v>1796</v>
      </c>
      <c r="RA181" s="41" t="s">
        <v>1796</v>
      </c>
      <c r="RB181" s="41" t="s">
        <v>1796</v>
      </c>
      <c r="RC181" s="41" t="s">
        <v>1796</v>
      </c>
      <c r="RD181" s="41" t="s">
        <v>1796</v>
      </c>
      <c r="RE181" s="41" t="s">
        <v>1796</v>
      </c>
      <c r="RF181" s="41" t="s">
        <v>1796</v>
      </c>
      <c r="RG181" s="41" t="s">
        <v>1796</v>
      </c>
      <c r="RH181" s="41" t="s">
        <v>1796</v>
      </c>
      <c r="RI181" s="41" t="s">
        <v>1796</v>
      </c>
      <c r="RJ181" s="41" t="s">
        <v>1796</v>
      </c>
      <c r="RK181" s="41" t="s">
        <v>1796</v>
      </c>
      <c r="RL181" s="41" t="s">
        <v>1796</v>
      </c>
      <c r="RM181" s="41" t="s">
        <v>1796</v>
      </c>
      <c r="RN181" s="41" t="s">
        <v>1796</v>
      </c>
      <c r="RO181" s="41" t="s">
        <v>1796</v>
      </c>
      <c r="RP181" s="41" t="s">
        <v>1796</v>
      </c>
      <c r="RQ181" s="41" t="s">
        <v>1796</v>
      </c>
      <c r="RR181" s="41" t="s">
        <v>1796</v>
      </c>
      <c r="RS181" s="41" t="s">
        <v>1796</v>
      </c>
      <c r="RT181" s="41" t="s">
        <v>1796</v>
      </c>
      <c r="RU181" s="41" t="s">
        <v>1796</v>
      </c>
      <c r="RV181" s="41" t="s">
        <v>1796</v>
      </c>
      <c r="RW181" s="41" t="s">
        <v>1796</v>
      </c>
      <c r="RX181" s="41" t="s">
        <v>1796</v>
      </c>
      <c r="RY181" s="41" t="s">
        <v>1796</v>
      </c>
      <c r="RZ181" s="41" t="s">
        <v>1796</v>
      </c>
      <c r="SA181" s="41" t="s">
        <v>1796</v>
      </c>
      <c r="SB181" s="41" t="s">
        <v>1796</v>
      </c>
      <c r="SC181" s="41" t="s">
        <v>1796</v>
      </c>
      <c r="SD181" s="41" t="s">
        <v>1796</v>
      </c>
      <c r="SE181" s="41" t="s">
        <v>1796</v>
      </c>
      <c r="SF181" s="41" t="s">
        <v>1796</v>
      </c>
      <c r="SG181" s="41" t="s">
        <v>1796</v>
      </c>
      <c r="SH181" s="41" t="s">
        <v>1796</v>
      </c>
      <c r="SI181" s="41" t="s">
        <v>1796</v>
      </c>
      <c r="SJ181" s="41" t="s">
        <v>1796</v>
      </c>
      <c r="SK181" s="41" t="s">
        <v>1796</v>
      </c>
      <c r="SL181" s="41" t="s">
        <v>1796</v>
      </c>
      <c r="SM181" s="41" t="s">
        <v>1824</v>
      </c>
    </row>
    <row r="182" spans="1:507" s="41" customFormat="1" ht="12" x14ac:dyDescent="0.2">
      <c r="A182" s="5">
        <v>180</v>
      </c>
      <c r="B182" s="17" t="s">
        <v>144</v>
      </c>
      <c r="C182" s="17" t="s">
        <v>555</v>
      </c>
      <c r="D182" s="17" t="s">
        <v>988</v>
      </c>
      <c r="E182" s="17" t="s">
        <v>7</v>
      </c>
      <c r="F182" s="17" t="s">
        <v>989</v>
      </c>
      <c r="G182" s="14" t="s">
        <v>27</v>
      </c>
      <c r="H182" s="14" t="s">
        <v>990</v>
      </c>
      <c r="I182" s="55" t="s">
        <v>1647</v>
      </c>
      <c r="J182" s="14" t="s">
        <v>277</v>
      </c>
      <c r="K182" s="7" t="s">
        <v>112</v>
      </c>
      <c r="L182" s="14" t="s">
        <v>11</v>
      </c>
      <c r="M182" s="14" t="s">
        <v>12</v>
      </c>
      <c r="N182" s="14" t="s">
        <v>10</v>
      </c>
      <c r="O182" s="14" t="s">
        <v>134</v>
      </c>
      <c r="P182" s="15" t="s">
        <v>1863</v>
      </c>
      <c r="Q182" s="14" t="s">
        <v>983</v>
      </c>
      <c r="R182" s="14" t="s">
        <v>132</v>
      </c>
      <c r="S182" s="17"/>
      <c r="T182" s="61" t="s">
        <v>1789</v>
      </c>
      <c r="U182" s="54"/>
    </row>
    <row r="183" spans="1:507" s="41" customFormat="1" ht="12" x14ac:dyDescent="0.2">
      <c r="A183" s="5">
        <v>181</v>
      </c>
      <c r="B183" s="17" t="s">
        <v>980</v>
      </c>
      <c r="C183" s="17" t="s">
        <v>359</v>
      </c>
      <c r="D183" s="17" t="s">
        <v>991</v>
      </c>
      <c r="E183" s="17" t="s">
        <v>7</v>
      </c>
      <c r="F183" s="17" t="s">
        <v>992</v>
      </c>
      <c r="G183" s="14" t="s">
        <v>27</v>
      </c>
      <c r="H183" s="14" t="s">
        <v>993</v>
      </c>
      <c r="I183" s="55" t="s">
        <v>1715</v>
      </c>
      <c r="J183" s="14" t="s">
        <v>271</v>
      </c>
      <c r="K183" s="7" t="s">
        <v>112</v>
      </c>
      <c r="L183" s="14" t="s">
        <v>11</v>
      </c>
      <c r="M183" s="14" t="s">
        <v>12</v>
      </c>
      <c r="N183" s="14" t="s">
        <v>10</v>
      </c>
      <c r="O183" s="14" t="s">
        <v>134</v>
      </c>
      <c r="P183" s="15" t="s">
        <v>1863</v>
      </c>
      <c r="Q183" s="14" t="s">
        <v>983</v>
      </c>
      <c r="R183" s="14" t="s">
        <v>132</v>
      </c>
      <c r="S183" s="17"/>
      <c r="T183" s="61" t="s">
        <v>1790</v>
      </c>
      <c r="U183" s="54"/>
    </row>
    <row r="184" spans="1:507" s="41" customFormat="1" ht="12" x14ac:dyDescent="0.2">
      <c r="A184" s="5">
        <v>182</v>
      </c>
      <c r="B184" s="17" t="s">
        <v>994</v>
      </c>
      <c r="C184" s="17" t="s">
        <v>312</v>
      </c>
      <c r="D184" s="17" t="s">
        <v>144</v>
      </c>
      <c r="E184" s="17" t="s">
        <v>17</v>
      </c>
      <c r="F184" s="17" t="s">
        <v>992</v>
      </c>
      <c r="G184" s="14" t="s">
        <v>27</v>
      </c>
      <c r="H184" s="14" t="s">
        <v>557</v>
      </c>
      <c r="I184" s="55" t="s">
        <v>1721</v>
      </c>
      <c r="J184" s="14" t="s">
        <v>134</v>
      </c>
      <c r="K184" s="7" t="s">
        <v>112</v>
      </c>
      <c r="L184" s="14" t="s">
        <v>11</v>
      </c>
      <c r="M184" s="14" t="s">
        <v>12</v>
      </c>
      <c r="N184" s="14" t="s">
        <v>10</v>
      </c>
      <c r="O184" s="14" t="s">
        <v>134</v>
      </c>
      <c r="P184" s="15" t="s">
        <v>1863</v>
      </c>
      <c r="Q184" s="14" t="s">
        <v>983</v>
      </c>
      <c r="R184" s="14" t="s">
        <v>132</v>
      </c>
      <c r="S184" s="17"/>
      <c r="T184" s="61" t="s">
        <v>1741</v>
      </c>
      <c r="U184" s="54"/>
    </row>
    <row r="185" spans="1:507" s="41" customFormat="1" ht="12" x14ac:dyDescent="0.2">
      <c r="A185" s="5">
        <v>183</v>
      </c>
      <c r="B185" s="17" t="s">
        <v>176</v>
      </c>
      <c r="C185" s="17" t="s">
        <v>412</v>
      </c>
      <c r="D185" s="17" t="s">
        <v>462</v>
      </c>
      <c r="E185" s="17" t="s">
        <v>17</v>
      </c>
      <c r="F185" s="17" t="s">
        <v>995</v>
      </c>
      <c r="G185" s="14" t="s">
        <v>27</v>
      </c>
      <c r="H185" s="14" t="s">
        <v>742</v>
      </c>
      <c r="I185" s="55" t="s">
        <v>1655</v>
      </c>
      <c r="J185" s="14" t="s">
        <v>55</v>
      </c>
      <c r="K185" s="7" t="s">
        <v>112</v>
      </c>
      <c r="L185" s="14" t="s">
        <v>11</v>
      </c>
      <c r="M185" s="14" t="s">
        <v>12</v>
      </c>
      <c r="N185" s="14" t="s">
        <v>10</v>
      </c>
      <c r="O185" s="14" t="s">
        <v>134</v>
      </c>
      <c r="P185" s="15" t="s">
        <v>1863</v>
      </c>
      <c r="Q185" s="14" t="s">
        <v>983</v>
      </c>
      <c r="R185" s="14" t="s">
        <v>132</v>
      </c>
      <c r="S185" s="17"/>
      <c r="T185" s="61" t="s">
        <v>1729</v>
      </c>
      <c r="U185" s="54"/>
    </row>
    <row r="186" spans="1:507" s="41" customFormat="1" ht="12" x14ac:dyDescent="0.2">
      <c r="A186" s="5">
        <v>184</v>
      </c>
      <c r="B186" s="17" t="s">
        <v>996</v>
      </c>
      <c r="C186" s="17" t="s">
        <v>997</v>
      </c>
      <c r="D186" s="17" t="s">
        <v>403</v>
      </c>
      <c r="E186" s="17" t="s">
        <v>17</v>
      </c>
      <c r="F186" s="17" t="s">
        <v>998</v>
      </c>
      <c r="G186" s="14" t="s">
        <v>27</v>
      </c>
      <c r="H186" s="14" t="s">
        <v>999</v>
      </c>
      <c r="I186" s="55" t="s">
        <v>1711</v>
      </c>
      <c r="J186" s="14" t="s">
        <v>659</v>
      </c>
      <c r="K186" s="7" t="s">
        <v>112</v>
      </c>
      <c r="L186" s="14" t="s">
        <v>11</v>
      </c>
      <c r="M186" s="14" t="s">
        <v>9</v>
      </c>
      <c r="N186" s="14" t="s">
        <v>10</v>
      </c>
      <c r="O186" s="14" t="s">
        <v>134</v>
      </c>
      <c r="P186" s="15" t="s">
        <v>1863</v>
      </c>
      <c r="Q186" s="14" t="s">
        <v>983</v>
      </c>
      <c r="R186" s="14" t="s">
        <v>132</v>
      </c>
      <c r="S186" s="17"/>
      <c r="T186" s="61" t="s">
        <v>1755</v>
      </c>
      <c r="U186" s="54"/>
    </row>
    <row r="187" spans="1:507" s="41" customFormat="1" ht="12" x14ac:dyDescent="0.2">
      <c r="A187" s="5">
        <v>185</v>
      </c>
      <c r="B187" s="17" t="s">
        <v>402</v>
      </c>
      <c r="C187" s="17" t="s">
        <v>498</v>
      </c>
      <c r="D187" s="17" t="s">
        <v>161</v>
      </c>
      <c r="E187" s="17" t="s">
        <v>7</v>
      </c>
      <c r="F187" s="17" t="s">
        <v>1000</v>
      </c>
      <c r="G187" s="14" t="s">
        <v>27</v>
      </c>
      <c r="H187" s="14" t="s">
        <v>1001</v>
      </c>
      <c r="I187" s="55" t="s">
        <v>1710</v>
      </c>
      <c r="J187" s="14" t="s">
        <v>258</v>
      </c>
      <c r="K187" s="7" t="s">
        <v>112</v>
      </c>
      <c r="L187" s="14" t="s">
        <v>11</v>
      </c>
      <c r="M187" s="14"/>
      <c r="N187" s="14" t="s">
        <v>10</v>
      </c>
      <c r="O187" s="14" t="s">
        <v>134</v>
      </c>
      <c r="P187" s="15" t="s">
        <v>1863</v>
      </c>
      <c r="Q187" s="14" t="s">
        <v>983</v>
      </c>
      <c r="R187" s="14" t="s">
        <v>132</v>
      </c>
      <c r="S187" s="17"/>
      <c r="T187" s="61" t="s">
        <v>1789</v>
      </c>
      <c r="U187" s="54"/>
    </row>
    <row r="188" spans="1:507" s="41" customFormat="1" ht="12" x14ac:dyDescent="0.2">
      <c r="A188" s="5">
        <v>186</v>
      </c>
      <c r="B188" s="17" t="s">
        <v>1002</v>
      </c>
      <c r="C188" s="17" t="s">
        <v>160</v>
      </c>
      <c r="D188" s="17" t="s">
        <v>598</v>
      </c>
      <c r="E188" s="17" t="s">
        <v>7</v>
      </c>
      <c r="F188" s="17" t="s">
        <v>1003</v>
      </c>
      <c r="G188" s="14" t="s">
        <v>27</v>
      </c>
      <c r="H188" s="14" t="s">
        <v>786</v>
      </c>
      <c r="I188" s="55" t="s">
        <v>1713</v>
      </c>
      <c r="J188" s="14" t="s">
        <v>243</v>
      </c>
      <c r="K188" s="7" t="s">
        <v>112</v>
      </c>
      <c r="L188" s="14" t="s">
        <v>11</v>
      </c>
      <c r="M188" s="14"/>
      <c r="N188" s="14" t="s">
        <v>10</v>
      </c>
      <c r="O188" s="14" t="s">
        <v>134</v>
      </c>
      <c r="P188" s="15" t="s">
        <v>1863</v>
      </c>
      <c r="Q188" s="14" t="s">
        <v>983</v>
      </c>
      <c r="R188" s="14" t="s">
        <v>132</v>
      </c>
      <c r="S188" s="17"/>
      <c r="T188" s="61" t="s">
        <v>1732</v>
      </c>
      <c r="U188" s="54"/>
    </row>
    <row r="189" spans="1:507" s="41" customFormat="1" ht="12" x14ac:dyDescent="0.2">
      <c r="A189" s="5">
        <v>187</v>
      </c>
      <c r="B189" s="17" t="s">
        <v>292</v>
      </c>
      <c r="C189" s="17" t="s">
        <v>555</v>
      </c>
      <c r="D189" s="17" t="s">
        <v>237</v>
      </c>
      <c r="E189" s="17" t="s">
        <v>7</v>
      </c>
      <c r="F189" s="17" t="s">
        <v>1005</v>
      </c>
      <c r="G189" s="14" t="s">
        <v>27</v>
      </c>
      <c r="H189" s="14" t="s">
        <v>685</v>
      </c>
      <c r="I189" s="55" t="s">
        <v>1723</v>
      </c>
      <c r="J189" s="14" t="s">
        <v>1006</v>
      </c>
      <c r="K189" s="7" t="s">
        <v>112</v>
      </c>
      <c r="L189" s="14" t="s">
        <v>13</v>
      </c>
      <c r="M189" s="14" t="s">
        <v>12</v>
      </c>
      <c r="N189" s="14" t="s">
        <v>10</v>
      </c>
      <c r="O189" s="14" t="s">
        <v>134</v>
      </c>
      <c r="P189" s="15" t="s">
        <v>1863</v>
      </c>
      <c r="Q189" s="14" t="s">
        <v>983</v>
      </c>
      <c r="R189" s="14" t="s">
        <v>1007</v>
      </c>
      <c r="S189" s="17"/>
      <c r="T189" s="61" t="s">
        <v>1728</v>
      </c>
      <c r="U189" s="54"/>
    </row>
    <row r="190" spans="1:507" s="41" customFormat="1" ht="12" x14ac:dyDescent="0.2">
      <c r="A190" s="5">
        <v>188</v>
      </c>
      <c r="B190" s="17" t="s">
        <v>439</v>
      </c>
      <c r="C190" s="17" t="s">
        <v>1008</v>
      </c>
      <c r="D190" s="17" t="s">
        <v>237</v>
      </c>
      <c r="E190" s="17" t="s">
        <v>7</v>
      </c>
      <c r="F190" s="17" t="s">
        <v>1009</v>
      </c>
      <c r="G190" s="14" t="s">
        <v>27</v>
      </c>
      <c r="H190" s="14" t="s">
        <v>685</v>
      </c>
      <c r="I190" s="55" t="s">
        <v>1645</v>
      </c>
      <c r="J190" s="14" t="s">
        <v>1006</v>
      </c>
      <c r="K190" s="7" t="s">
        <v>112</v>
      </c>
      <c r="L190" s="14" t="s">
        <v>11</v>
      </c>
      <c r="M190" s="14" t="s">
        <v>12</v>
      </c>
      <c r="N190" s="14" t="s">
        <v>10</v>
      </c>
      <c r="O190" s="14" t="s">
        <v>134</v>
      </c>
      <c r="P190" s="15" t="s">
        <v>1863</v>
      </c>
      <c r="Q190" s="14" t="s">
        <v>983</v>
      </c>
      <c r="R190" s="14" t="s">
        <v>1007</v>
      </c>
      <c r="S190" s="17"/>
      <c r="T190" s="61" t="s">
        <v>1771</v>
      </c>
      <c r="U190" s="54"/>
    </row>
    <row r="191" spans="1:507" s="41" customFormat="1" ht="12" x14ac:dyDescent="0.2">
      <c r="A191" s="5">
        <v>189</v>
      </c>
      <c r="B191" s="17" t="s">
        <v>939</v>
      </c>
      <c r="C191" s="17" t="s">
        <v>413</v>
      </c>
      <c r="D191" s="17" t="s">
        <v>1010</v>
      </c>
      <c r="E191" s="17" t="s">
        <v>17</v>
      </c>
      <c r="F191" s="17" t="s">
        <v>1011</v>
      </c>
      <c r="G191" s="14" t="s">
        <v>27</v>
      </c>
      <c r="H191" s="14" t="s">
        <v>557</v>
      </c>
      <c r="I191" s="55" t="s">
        <v>1715</v>
      </c>
      <c r="J191" s="14" t="s">
        <v>50</v>
      </c>
      <c r="K191" s="7" t="s">
        <v>112</v>
      </c>
      <c r="L191" s="14" t="s">
        <v>11</v>
      </c>
      <c r="M191" s="14" t="s">
        <v>12</v>
      </c>
      <c r="N191" s="14" t="s">
        <v>10</v>
      </c>
      <c r="O191" s="14" t="s">
        <v>134</v>
      </c>
      <c r="P191" s="15" t="s">
        <v>1863</v>
      </c>
      <c r="Q191" s="14" t="s">
        <v>983</v>
      </c>
      <c r="R191" s="14" t="s">
        <v>1007</v>
      </c>
      <c r="S191" s="17"/>
      <c r="T191" s="61" t="s">
        <v>1768</v>
      </c>
      <c r="U191" s="54"/>
    </row>
    <row r="192" spans="1:507" s="41" customFormat="1" ht="12" x14ac:dyDescent="0.2">
      <c r="A192" s="5">
        <v>190</v>
      </c>
      <c r="B192" s="17" t="s">
        <v>256</v>
      </c>
      <c r="C192" s="17" t="s">
        <v>192</v>
      </c>
      <c r="D192" s="17" t="s">
        <v>740</v>
      </c>
      <c r="E192" s="17" t="s">
        <v>17</v>
      </c>
      <c r="F192" s="17" t="s">
        <v>1012</v>
      </c>
      <c r="G192" s="14" t="s">
        <v>27</v>
      </c>
      <c r="H192" s="14" t="s">
        <v>557</v>
      </c>
      <c r="I192" s="55" t="s">
        <v>1710</v>
      </c>
      <c r="J192" s="14" t="s">
        <v>134</v>
      </c>
      <c r="K192" s="7" t="s">
        <v>112</v>
      </c>
      <c r="L192" s="14" t="s">
        <v>13</v>
      </c>
      <c r="M192" s="14" t="s">
        <v>9</v>
      </c>
      <c r="N192" s="14" t="s">
        <v>10</v>
      </c>
      <c r="O192" s="14" t="s">
        <v>134</v>
      </c>
      <c r="P192" s="15" t="s">
        <v>1863</v>
      </c>
      <c r="Q192" s="14" t="s">
        <v>983</v>
      </c>
      <c r="R192" s="14" t="s">
        <v>1007</v>
      </c>
      <c r="S192" s="17"/>
      <c r="T192" s="61" t="s">
        <v>1858</v>
      </c>
      <c r="U192" s="54"/>
    </row>
    <row r="193" spans="1:21" s="41" customFormat="1" ht="12" x14ac:dyDescent="0.2">
      <c r="A193" s="5">
        <v>191</v>
      </c>
      <c r="B193" s="17" t="s">
        <v>1013</v>
      </c>
      <c r="C193" s="17" t="s">
        <v>439</v>
      </c>
      <c r="D193" s="17" t="s">
        <v>1014</v>
      </c>
      <c r="E193" s="17" t="s">
        <v>17</v>
      </c>
      <c r="F193" s="17" t="s">
        <v>1015</v>
      </c>
      <c r="G193" s="14" t="s">
        <v>27</v>
      </c>
      <c r="H193" s="14" t="s">
        <v>557</v>
      </c>
      <c r="I193" s="55" t="s">
        <v>1645</v>
      </c>
      <c r="J193" s="14" t="s">
        <v>134</v>
      </c>
      <c r="K193" s="7" t="s">
        <v>112</v>
      </c>
      <c r="L193" s="14" t="s">
        <v>11</v>
      </c>
      <c r="M193" s="14" t="s">
        <v>12</v>
      </c>
      <c r="N193" s="14" t="s">
        <v>10</v>
      </c>
      <c r="O193" s="14" t="s">
        <v>134</v>
      </c>
      <c r="P193" s="15" t="s">
        <v>1863</v>
      </c>
      <c r="Q193" s="14" t="s">
        <v>983</v>
      </c>
      <c r="R193" s="14" t="s">
        <v>1007</v>
      </c>
      <c r="S193" s="17"/>
      <c r="T193" s="61" t="s">
        <v>1727</v>
      </c>
      <c r="U193" s="54"/>
    </row>
    <row r="194" spans="1:21" s="41" customFormat="1" ht="12" x14ac:dyDescent="0.2">
      <c r="A194" s="5">
        <v>192</v>
      </c>
      <c r="B194" s="17" t="s">
        <v>188</v>
      </c>
      <c r="C194" s="17" t="s">
        <v>1016</v>
      </c>
      <c r="D194" s="17" t="s">
        <v>1017</v>
      </c>
      <c r="E194" s="17" t="s">
        <v>7</v>
      </c>
      <c r="F194" s="17" t="s">
        <v>1018</v>
      </c>
      <c r="G194" s="14" t="s">
        <v>28</v>
      </c>
      <c r="H194" s="14" t="s">
        <v>1019</v>
      </c>
      <c r="I194" s="55" t="s">
        <v>1711</v>
      </c>
      <c r="J194" s="14" t="s">
        <v>57</v>
      </c>
      <c r="K194" s="7" t="s">
        <v>112</v>
      </c>
      <c r="L194" s="14" t="s">
        <v>13</v>
      </c>
      <c r="M194" s="14" t="s">
        <v>12</v>
      </c>
      <c r="N194" s="14" t="s">
        <v>10</v>
      </c>
      <c r="O194" s="14" t="s">
        <v>134</v>
      </c>
      <c r="P194" s="15" t="s">
        <v>1863</v>
      </c>
      <c r="Q194" s="14" t="s">
        <v>983</v>
      </c>
      <c r="R194" s="14" t="s">
        <v>135</v>
      </c>
      <c r="S194" s="17"/>
      <c r="T194" s="61" t="s">
        <v>1728</v>
      </c>
      <c r="U194" s="54"/>
    </row>
    <row r="195" spans="1:21" s="47" customFormat="1" x14ac:dyDescent="0.25">
      <c r="A195" s="5">
        <v>193</v>
      </c>
      <c r="B195" s="17" t="s">
        <v>939</v>
      </c>
      <c r="C195" s="17" t="s">
        <v>248</v>
      </c>
      <c r="D195" s="17" t="s">
        <v>1020</v>
      </c>
      <c r="E195" s="17" t="s">
        <v>17</v>
      </c>
      <c r="F195" s="17" t="s">
        <v>1021</v>
      </c>
      <c r="G195" s="14" t="s">
        <v>27</v>
      </c>
      <c r="H195" s="14" t="s">
        <v>1022</v>
      </c>
      <c r="I195" s="55" t="s">
        <v>1655</v>
      </c>
      <c r="J195" s="14" t="s">
        <v>10</v>
      </c>
      <c r="K195" s="7" t="s">
        <v>112</v>
      </c>
      <c r="L195" s="14" t="s">
        <v>11</v>
      </c>
      <c r="M195" s="14"/>
      <c r="N195" s="14" t="s">
        <v>10</v>
      </c>
      <c r="O195" s="14" t="s">
        <v>134</v>
      </c>
      <c r="P195" s="15" t="s">
        <v>1863</v>
      </c>
      <c r="Q195" s="14" t="s">
        <v>983</v>
      </c>
      <c r="R195" s="14" t="s">
        <v>135</v>
      </c>
      <c r="S195" s="17"/>
      <c r="T195" s="61" t="s">
        <v>1791</v>
      </c>
      <c r="U195" s="64"/>
    </row>
    <row r="196" spans="1:21" s="47" customFormat="1" x14ac:dyDescent="0.25">
      <c r="A196" s="5">
        <v>194</v>
      </c>
      <c r="B196" s="17" t="s">
        <v>1023</v>
      </c>
      <c r="C196" s="17" t="s">
        <v>642</v>
      </c>
      <c r="D196" s="17" t="s">
        <v>520</v>
      </c>
      <c r="E196" s="17" t="s">
        <v>7</v>
      </c>
      <c r="F196" s="17" t="s">
        <v>1024</v>
      </c>
      <c r="G196" s="14" t="s">
        <v>27</v>
      </c>
      <c r="H196" s="14" t="s">
        <v>587</v>
      </c>
      <c r="I196" s="55" t="s">
        <v>1715</v>
      </c>
      <c r="J196" s="14" t="s">
        <v>10</v>
      </c>
      <c r="K196" s="7" t="s">
        <v>112</v>
      </c>
      <c r="L196" s="14" t="s">
        <v>11</v>
      </c>
      <c r="M196" s="14"/>
      <c r="N196" s="14" t="s">
        <v>10</v>
      </c>
      <c r="O196" s="14" t="s">
        <v>134</v>
      </c>
      <c r="P196" s="15" t="s">
        <v>1863</v>
      </c>
      <c r="Q196" s="14" t="s">
        <v>983</v>
      </c>
      <c r="R196" s="14" t="s">
        <v>135</v>
      </c>
      <c r="S196" s="17"/>
      <c r="T196" s="61" t="s">
        <v>1854</v>
      </c>
      <c r="U196" s="64"/>
    </row>
    <row r="197" spans="1:21" s="47" customFormat="1" x14ac:dyDescent="0.25">
      <c r="A197" s="5">
        <v>195</v>
      </c>
      <c r="B197" s="17" t="s">
        <v>1025</v>
      </c>
      <c r="C197" s="17" t="s">
        <v>181</v>
      </c>
      <c r="D197" s="17" t="s">
        <v>144</v>
      </c>
      <c r="E197" s="17" t="s">
        <v>17</v>
      </c>
      <c r="F197" s="17" t="s">
        <v>1026</v>
      </c>
      <c r="G197" s="14" t="s">
        <v>27</v>
      </c>
      <c r="H197" s="14" t="s">
        <v>19</v>
      </c>
      <c r="I197" s="55" t="s">
        <v>1721</v>
      </c>
      <c r="J197" s="14" t="s">
        <v>46</v>
      </c>
      <c r="K197" s="7" t="s">
        <v>112</v>
      </c>
      <c r="L197" s="14" t="s">
        <v>11</v>
      </c>
      <c r="M197" s="14" t="s">
        <v>12</v>
      </c>
      <c r="N197" s="14" t="s">
        <v>10</v>
      </c>
      <c r="O197" s="14" t="s">
        <v>134</v>
      </c>
      <c r="P197" s="15" t="s">
        <v>1863</v>
      </c>
      <c r="Q197" s="14" t="s">
        <v>983</v>
      </c>
      <c r="R197" s="14" t="s">
        <v>135</v>
      </c>
      <c r="S197" s="17"/>
      <c r="T197" s="61" t="s">
        <v>1789</v>
      </c>
      <c r="U197" s="64"/>
    </row>
    <row r="198" spans="1:21" s="47" customFormat="1" x14ac:dyDescent="0.25">
      <c r="A198" s="5">
        <v>196</v>
      </c>
      <c r="B198" s="17" t="s">
        <v>824</v>
      </c>
      <c r="C198" s="17" t="s">
        <v>144</v>
      </c>
      <c r="D198" s="17" t="s">
        <v>1027</v>
      </c>
      <c r="E198" s="17" t="s">
        <v>17</v>
      </c>
      <c r="F198" s="17" t="s">
        <v>1028</v>
      </c>
      <c r="G198" s="14" t="s">
        <v>27</v>
      </c>
      <c r="H198" s="14" t="s">
        <v>19</v>
      </c>
      <c r="I198" s="55" t="s">
        <v>1713</v>
      </c>
      <c r="J198" s="14" t="s">
        <v>221</v>
      </c>
      <c r="K198" s="7" t="s">
        <v>112</v>
      </c>
      <c r="L198" s="14" t="s">
        <v>11</v>
      </c>
      <c r="M198" s="14"/>
      <c r="N198" s="14" t="s">
        <v>10</v>
      </c>
      <c r="O198" s="14" t="s">
        <v>134</v>
      </c>
      <c r="P198" s="15" t="s">
        <v>1863</v>
      </c>
      <c r="Q198" s="14" t="s">
        <v>983</v>
      </c>
      <c r="R198" s="14" t="s">
        <v>135</v>
      </c>
      <c r="S198" s="17"/>
      <c r="T198" s="61" t="s">
        <v>1792</v>
      </c>
      <c r="U198" s="64"/>
    </row>
    <row r="199" spans="1:21" s="47" customFormat="1" x14ac:dyDescent="0.25">
      <c r="A199" s="5">
        <v>197</v>
      </c>
      <c r="B199" s="17" t="s">
        <v>1029</v>
      </c>
      <c r="C199" s="17" t="s">
        <v>402</v>
      </c>
      <c r="D199" s="17" t="s">
        <v>335</v>
      </c>
      <c r="E199" s="17" t="s">
        <v>17</v>
      </c>
      <c r="F199" s="17" t="s">
        <v>1030</v>
      </c>
      <c r="G199" s="14" t="s">
        <v>27</v>
      </c>
      <c r="H199" s="14" t="s">
        <v>19</v>
      </c>
      <c r="I199" s="55" t="s">
        <v>1721</v>
      </c>
      <c r="J199" s="14" t="s">
        <v>133</v>
      </c>
      <c r="K199" s="7" t="s">
        <v>112</v>
      </c>
      <c r="L199" s="14" t="s">
        <v>11</v>
      </c>
      <c r="M199" s="14"/>
      <c r="N199" s="14" t="s">
        <v>10</v>
      </c>
      <c r="O199" s="14" t="s">
        <v>134</v>
      </c>
      <c r="P199" s="15" t="s">
        <v>1863</v>
      </c>
      <c r="Q199" s="14" t="s">
        <v>983</v>
      </c>
      <c r="R199" s="14" t="s">
        <v>135</v>
      </c>
      <c r="S199" s="17"/>
      <c r="T199" s="61" t="s">
        <v>1855</v>
      </c>
      <c r="U199" s="64"/>
    </row>
    <row r="200" spans="1:21" s="47" customFormat="1" x14ac:dyDescent="0.25">
      <c r="A200" s="5">
        <v>198</v>
      </c>
      <c r="B200" s="17" t="s">
        <v>1031</v>
      </c>
      <c r="C200" s="17" t="s">
        <v>179</v>
      </c>
      <c r="D200" s="17" t="s">
        <v>188</v>
      </c>
      <c r="E200" s="17" t="s">
        <v>17</v>
      </c>
      <c r="F200" s="17" t="s">
        <v>1032</v>
      </c>
      <c r="G200" s="14" t="s">
        <v>27</v>
      </c>
      <c r="H200" s="14" t="s">
        <v>19</v>
      </c>
      <c r="I200" s="55" t="s">
        <v>1703</v>
      </c>
      <c r="J200" s="14" t="s">
        <v>209</v>
      </c>
      <c r="K200" s="7" t="s">
        <v>112</v>
      </c>
      <c r="L200" s="14" t="s">
        <v>11</v>
      </c>
      <c r="M200" s="14" t="s">
        <v>12</v>
      </c>
      <c r="N200" s="14" t="s">
        <v>10</v>
      </c>
      <c r="O200" s="14" t="s">
        <v>134</v>
      </c>
      <c r="P200" s="15" t="s">
        <v>1863</v>
      </c>
      <c r="Q200" s="14" t="s">
        <v>983</v>
      </c>
      <c r="R200" s="14" t="s">
        <v>135</v>
      </c>
      <c r="S200" s="17"/>
      <c r="T200" s="61" t="s">
        <v>1793</v>
      </c>
      <c r="U200" s="64"/>
    </row>
    <row r="201" spans="1:21" s="47" customFormat="1" x14ac:dyDescent="0.25">
      <c r="A201" s="5">
        <v>199</v>
      </c>
      <c r="B201" s="17" t="s">
        <v>364</v>
      </c>
      <c r="C201" s="17" t="s">
        <v>157</v>
      </c>
      <c r="D201" s="17" t="s">
        <v>238</v>
      </c>
      <c r="E201" s="17" t="s">
        <v>7</v>
      </c>
      <c r="F201" s="17" t="s">
        <v>1033</v>
      </c>
      <c r="G201" s="14" t="s">
        <v>27</v>
      </c>
      <c r="H201" s="14" t="s">
        <v>19</v>
      </c>
      <c r="I201" s="55" t="s">
        <v>1701</v>
      </c>
      <c r="J201" s="14" t="s">
        <v>271</v>
      </c>
      <c r="K201" s="7" t="s">
        <v>112</v>
      </c>
      <c r="L201" s="14" t="s">
        <v>13</v>
      </c>
      <c r="M201" s="14"/>
      <c r="N201" s="14" t="s">
        <v>10</v>
      </c>
      <c r="O201" s="14" t="s">
        <v>134</v>
      </c>
      <c r="P201" s="15" t="s">
        <v>1863</v>
      </c>
      <c r="Q201" s="14" t="s">
        <v>983</v>
      </c>
      <c r="R201" s="14" t="s">
        <v>135</v>
      </c>
      <c r="S201" s="17"/>
      <c r="T201" s="61" t="s">
        <v>1789</v>
      </c>
      <c r="U201" s="64"/>
    </row>
    <row r="202" spans="1:21" s="47" customFormat="1" x14ac:dyDescent="0.25">
      <c r="A202" s="5">
        <v>200</v>
      </c>
      <c r="B202" s="17" t="s">
        <v>142</v>
      </c>
      <c r="C202" s="17" t="s">
        <v>1034</v>
      </c>
      <c r="D202" s="17" t="s">
        <v>1035</v>
      </c>
      <c r="E202" s="17" t="s">
        <v>7</v>
      </c>
      <c r="F202" s="35">
        <v>29986</v>
      </c>
      <c r="G202" s="14" t="s">
        <v>27</v>
      </c>
      <c r="H202" s="14" t="s">
        <v>19</v>
      </c>
      <c r="I202" s="55" t="s">
        <v>1645</v>
      </c>
      <c r="J202" s="14" t="s">
        <v>873</v>
      </c>
      <c r="K202" s="7" t="s">
        <v>112</v>
      </c>
      <c r="L202" s="14" t="s">
        <v>11</v>
      </c>
      <c r="M202" s="14"/>
      <c r="N202" s="14" t="s">
        <v>10</v>
      </c>
      <c r="O202" s="14" t="s">
        <v>134</v>
      </c>
      <c r="P202" s="15" t="s">
        <v>1863</v>
      </c>
      <c r="Q202" s="14" t="s">
        <v>983</v>
      </c>
      <c r="R202" s="14" t="s">
        <v>135</v>
      </c>
      <c r="S202" s="17"/>
      <c r="T202" s="61" t="s">
        <v>1789</v>
      </c>
      <c r="U202" s="64"/>
    </row>
    <row r="203" spans="1:21" s="47" customFormat="1" x14ac:dyDescent="0.25">
      <c r="A203" s="5">
        <v>201</v>
      </c>
      <c r="B203" s="17" t="s">
        <v>353</v>
      </c>
      <c r="C203" s="17" t="s">
        <v>1036</v>
      </c>
      <c r="D203" s="17" t="s">
        <v>447</v>
      </c>
      <c r="E203" s="17" t="s">
        <v>7</v>
      </c>
      <c r="F203" s="17" t="s">
        <v>1037</v>
      </c>
      <c r="G203" s="14" t="s">
        <v>27</v>
      </c>
      <c r="H203" s="14" t="s">
        <v>19</v>
      </c>
      <c r="I203" s="55" t="s">
        <v>1645</v>
      </c>
      <c r="J203" s="14" t="s">
        <v>10</v>
      </c>
      <c r="K203" s="7" t="s">
        <v>112</v>
      </c>
      <c r="L203" s="14" t="s">
        <v>11</v>
      </c>
      <c r="M203" s="14" t="s">
        <v>12</v>
      </c>
      <c r="N203" s="14" t="s">
        <v>10</v>
      </c>
      <c r="O203" s="14" t="s">
        <v>134</v>
      </c>
      <c r="P203" s="15" t="s">
        <v>1863</v>
      </c>
      <c r="Q203" s="14" t="s">
        <v>983</v>
      </c>
      <c r="R203" s="14" t="s">
        <v>135</v>
      </c>
      <c r="S203" s="17"/>
      <c r="T203" s="61" t="s">
        <v>1792</v>
      </c>
      <c r="U203" s="64"/>
    </row>
    <row r="204" spans="1:21" s="47" customFormat="1" x14ac:dyDescent="0.25">
      <c r="A204" s="5">
        <v>202</v>
      </c>
      <c r="B204" s="17" t="s">
        <v>260</v>
      </c>
      <c r="C204" s="17" t="s">
        <v>399</v>
      </c>
      <c r="D204" s="17" t="s">
        <v>144</v>
      </c>
      <c r="E204" s="17" t="s">
        <v>7</v>
      </c>
      <c r="F204" s="17" t="s">
        <v>1038</v>
      </c>
      <c r="G204" s="14" t="s">
        <v>27</v>
      </c>
      <c r="H204" s="14" t="s">
        <v>685</v>
      </c>
      <c r="I204" s="55" t="s">
        <v>1713</v>
      </c>
      <c r="J204" s="14" t="s">
        <v>1039</v>
      </c>
      <c r="K204" s="7" t="s">
        <v>112</v>
      </c>
      <c r="L204" s="14" t="s">
        <v>11</v>
      </c>
      <c r="M204" s="14"/>
      <c r="N204" s="14" t="s">
        <v>10</v>
      </c>
      <c r="O204" s="14" t="s">
        <v>134</v>
      </c>
      <c r="P204" s="15" t="s">
        <v>1863</v>
      </c>
      <c r="Q204" s="14" t="s">
        <v>983</v>
      </c>
      <c r="R204" s="14" t="s">
        <v>135</v>
      </c>
      <c r="S204" s="17"/>
      <c r="T204" s="61" t="s">
        <v>1856</v>
      </c>
      <c r="U204" s="64"/>
    </row>
    <row r="205" spans="1:21" s="47" customFormat="1" x14ac:dyDescent="0.25">
      <c r="A205" s="5">
        <v>203</v>
      </c>
      <c r="B205" s="17" t="s">
        <v>1040</v>
      </c>
      <c r="C205" s="17" t="s">
        <v>162</v>
      </c>
      <c r="D205" s="17" t="s">
        <v>1041</v>
      </c>
      <c r="E205" s="17" t="s">
        <v>7</v>
      </c>
      <c r="F205" s="17" t="s">
        <v>1042</v>
      </c>
      <c r="G205" s="14" t="s">
        <v>27</v>
      </c>
      <c r="H205" s="14" t="s">
        <v>1043</v>
      </c>
      <c r="I205" s="55" t="s">
        <v>1704</v>
      </c>
      <c r="J205" s="14" t="s">
        <v>55</v>
      </c>
      <c r="K205" s="7" t="s">
        <v>112</v>
      </c>
      <c r="L205" s="14" t="s">
        <v>11</v>
      </c>
      <c r="M205" s="14" t="s">
        <v>9</v>
      </c>
      <c r="N205" s="14" t="s">
        <v>10</v>
      </c>
      <c r="O205" s="14" t="s">
        <v>134</v>
      </c>
      <c r="P205" s="15" t="s">
        <v>1863</v>
      </c>
      <c r="Q205" s="14" t="s">
        <v>983</v>
      </c>
      <c r="R205" s="14" t="s">
        <v>448</v>
      </c>
      <c r="S205" s="17"/>
      <c r="T205" s="61" t="s">
        <v>1728</v>
      </c>
      <c r="U205" s="64"/>
    </row>
    <row r="206" spans="1:21" s="47" customFormat="1" x14ac:dyDescent="0.25">
      <c r="A206" s="5">
        <v>204</v>
      </c>
      <c r="B206" s="17" t="s">
        <v>275</v>
      </c>
      <c r="C206" s="17" t="s">
        <v>204</v>
      </c>
      <c r="D206" s="17" t="s">
        <v>235</v>
      </c>
      <c r="E206" s="17" t="s">
        <v>7</v>
      </c>
      <c r="F206" s="17" t="s">
        <v>1044</v>
      </c>
      <c r="G206" s="14" t="s">
        <v>27</v>
      </c>
      <c r="H206" s="14" t="s">
        <v>1045</v>
      </c>
      <c r="I206" s="55" t="s">
        <v>1647</v>
      </c>
      <c r="J206" s="14" t="s">
        <v>243</v>
      </c>
      <c r="K206" s="7" t="s">
        <v>112</v>
      </c>
      <c r="L206" s="14" t="s">
        <v>11</v>
      </c>
      <c r="M206" s="14" t="s">
        <v>12</v>
      </c>
      <c r="N206" s="14" t="s">
        <v>10</v>
      </c>
      <c r="O206" s="14" t="s">
        <v>134</v>
      </c>
      <c r="P206" s="15" t="s">
        <v>1863</v>
      </c>
      <c r="Q206" s="14" t="s">
        <v>983</v>
      </c>
      <c r="R206" s="14" t="s">
        <v>448</v>
      </c>
      <c r="S206" s="17"/>
      <c r="T206" s="61" t="s">
        <v>1789</v>
      </c>
      <c r="U206" s="64"/>
    </row>
    <row r="207" spans="1:21" s="47" customFormat="1" x14ac:dyDescent="0.25">
      <c r="A207" s="5">
        <v>205</v>
      </c>
      <c r="B207" s="17" t="s">
        <v>1046</v>
      </c>
      <c r="C207" s="17" t="s">
        <v>1047</v>
      </c>
      <c r="D207" s="17" t="s">
        <v>1048</v>
      </c>
      <c r="E207" s="17" t="s">
        <v>7</v>
      </c>
      <c r="F207" s="17" t="s">
        <v>1049</v>
      </c>
      <c r="G207" s="14" t="s">
        <v>27</v>
      </c>
      <c r="H207" s="14" t="s">
        <v>1050</v>
      </c>
      <c r="I207" s="55" t="s">
        <v>1713</v>
      </c>
      <c r="J207" s="14" t="s">
        <v>693</v>
      </c>
      <c r="K207" s="7" t="s">
        <v>112</v>
      </c>
      <c r="L207" s="14" t="s">
        <v>11</v>
      </c>
      <c r="M207" s="14" t="s">
        <v>12</v>
      </c>
      <c r="N207" s="14" t="s">
        <v>10</v>
      </c>
      <c r="O207" s="14" t="s">
        <v>134</v>
      </c>
      <c r="P207" s="15" t="s">
        <v>1863</v>
      </c>
      <c r="Q207" s="14" t="s">
        <v>983</v>
      </c>
      <c r="R207" s="14" t="s">
        <v>448</v>
      </c>
      <c r="S207" s="17"/>
      <c r="T207" s="61" t="s">
        <v>1741</v>
      </c>
      <c r="U207" s="64"/>
    </row>
    <row r="208" spans="1:21" s="47" customFormat="1" x14ac:dyDescent="0.25">
      <c r="A208" s="5">
        <v>206</v>
      </c>
      <c r="B208" s="17" t="s">
        <v>141</v>
      </c>
      <c r="C208" s="17" t="s">
        <v>204</v>
      </c>
      <c r="D208" s="17" t="s">
        <v>188</v>
      </c>
      <c r="E208" s="17" t="s">
        <v>17</v>
      </c>
      <c r="F208" s="17" t="s">
        <v>477</v>
      </c>
      <c r="G208" s="14" t="s">
        <v>27</v>
      </c>
      <c r="H208" s="14" t="s">
        <v>1051</v>
      </c>
      <c r="I208" s="55" t="s">
        <v>1710</v>
      </c>
      <c r="J208" s="14" t="s">
        <v>46</v>
      </c>
      <c r="K208" s="7" t="s">
        <v>112</v>
      </c>
      <c r="L208" s="14" t="s">
        <v>11</v>
      </c>
      <c r="M208" s="14" t="s">
        <v>12</v>
      </c>
      <c r="N208" s="14" t="s">
        <v>10</v>
      </c>
      <c r="O208" s="14" t="s">
        <v>134</v>
      </c>
      <c r="P208" s="15" t="s">
        <v>1863</v>
      </c>
      <c r="Q208" s="14" t="s">
        <v>983</v>
      </c>
      <c r="R208" s="14" t="s">
        <v>448</v>
      </c>
      <c r="S208" s="17"/>
      <c r="T208" s="61" t="s">
        <v>1792</v>
      </c>
      <c r="U208" s="64"/>
    </row>
    <row r="209" spans="1:21" s="47" customFormat="1" x14ac:dyDescent="0.25">
      <c r="A209" s="5">
        <v>207</v>
      </c>
      <c r="B209" s="17" t="s">
        <v>142</v>
      </c>
      <c r="C209" s="17" t="s">
        <v>740</v>
      </c>
      <c r="D209" s="17" t="s">
        <v>788</v>
      </c>
      <c r="E209" s="17" t="s">
        <v>7</v>
      </c>
      <c r="F209" s="17" t="s">
        <v>1052</v>
      </c>
      <c r="G209" s="14" t="s">
        <v>27</v>
      </c>
      <c r="H209" s="14" t="s">
        <v>870</v>
      </c>
      <c r="I209" s="55" t="s">
        <v>1701</v>
      </c>
      <c r="J209" s="14" t="s">
        <v>150</v>
      </c>
      <c r="K209" s="7" t="s">
        <v>112</v>
      </c>
      <c r="L209" s="14" t="s">
        <v>11</v>
      </c>
      <c r="M209" s="14" t="s">
        <v>12</v>
      </c>
      <c r="N209" s="14" t="s">
        <v>10</v>
      </c>
      <c r="O209" s="14" t="s">
        <v>134</v>
      </c>
      <c r="P209" s="15" t="s">
        <v>1863</v>
      </c>
      <c r="Q209" s="14" t="s">
        <v>983</v>
      </c>
      <c r="R209" s="14" t="s">
        <v>448</v>
      </c>
      <c r="S209" s="17"/>
      <c r="T209" s="61" t="s">
        <v>1789</v>
      </c>
      <c r="U209" s="64"/>
    </row>
    <row r="210" spans="1:21" s="47" customFormat="1" x14ac:dyDescent="0.25">
      <c r="A210" s="5">
        <v>208</v>
      </c>
      <c r="B210" s="17" t="s">
        <v>900</v>
      </c>
      <c r="C210" s="17" t="s">
        <v>224</v>
      </c>
      <c r="D210" s="17" t="s">
        <v>131</v>
      </c>
      <c r="E210" s="17" t="s">
        <v>17</v>
      </c>
      <c r="F210" s="17" t="s">
        <v>1053</v>
      </c>
      <c r="G210" s="14" t="s">
        <v>27</v>
      </c>
      <c r="H210" s="14" t="s">
        <v>1054</v>
      </c>
      <c r="I210" s="55" t="s">
        <v>1645</v>
      </c>
      <c r="J210" s="14" t="s">
        <v>636</v>
      </c>
      <c r="K210" s="7" t="s">
        <v>112</v>
      </c>
      <c r="L210" s="14" t="s">
        <v>11</v>
      </c>
      <c r="M210" s="14" t="s">
        <v>12</v>
      </c>
      <c r="N210" s="14" t="s">
        <v>10</v>
      </c>
      <c r="O210" s="14" t="s">
        <v>134</v>
      </c>
      <c r="P210" s="15" t="s">
        <v>1863</v>
      </c>
      <c r="Q210" s="14" t="s">
        <v>983</v>
      </c>
      <c r="R210" s="14" t="s">
        <v>384</v>
      </c>
      <c r="S210" s="17"/>
      <c r="T210" s="61" t="s">
        <v>1789</v>
      </c>
      <c r="U210" s="64"/>
    </row>
    <row r="211" spans="1:21" s="47" customFormat="1" x14ac:dyDescent="0.25">
      <c r="A211" s="5">
        <v>209</v>
      </c>
      <c r="B211" s="17" t="s">
        <v>854</v>
      </c>
      <c r="C211" s="17" t="s">
        <v>352</v>
      </c>
      <c r="D211" s="17" t="s">
        <v>740</v>
      </c>
      <c r="E211" s="17" t="s">
        <v>17</v>
      </c>
      <c r="F211" s="17" t="s">
        <v>1055</v>
      </c>
      <c r="G211" s="14" t="s">
        <v>27</v>
      </c>
      <c r="H211" s="14" t="s">
        <v>1043</v>
      </c>
      <c r="I211" s="55" t="s">
        <v>1708</v>
      </c>
      <c r="J211" s="14" t="s">
        <v>133</v>
      </c>
      <c r="K211" s="7" t="s">
        <v>112</v>
      </c>
      <c r="L211" s="14" t="s">
        <v>11</v>
      </c>
      <c r="M211" s="14"/>
      <c r="N211" s="14" t="s">
        <v>10</v>
      </c>
      <c r="O211" s="14" t="s">
        <v>134</v>
      </c>
      <c r="P211" s="15" t="s">
        <v>1863</v>
      </c>
      <c r="Q211" s="14" t="s">
        <v>983</v>
      </c>
      <c r="R211" s="14" t="s">
        <v>384</v>
      </c>
      <c r="S211" s="17"/>
      <c r="T211" s="61" t="s">
        <v>1857</v>
      </c>
      <c r="U211" s="64"/>
    </row>
    <row r="212" spans="1:21" s="47" customFormat="1" x14ac:dyDescent="0.25">
      <c r="A212" s="5">
        <v>210</v>
      </c>
      <c r="B212" s="17" t="s">
        <v>878</v>
      </c>
      <c r="C212" s="17" t="s">
        <v>740</v>
      </c>
      <c r="D212" s="17" t="s">
        <v>130</v>
      </c>
      <c r="E212" s="17" t="s">
        <v>17</v>
      </c>
      <c r="F212" s="17" t="s">
        <v>1056</v>
      </c>
      <c r="G212" s="14" t="s">
        <v>27</v>
      </c>
      <c r="H212" s="14" t="s">
        <v>1057</v>
      </c>
      <c r="I212" s="55" t="s">
        <v>1714</v>
      </c>
      <c r="J212" s="14" t="s">
        <v>636</v>
      </c>
      <c r="K212" s="7" t="s">
        <v>112</v>
      </c>
      <c r="L212" s="14" t="s">
        <v>11</v>
      </c>
      <c r="M212" s="14" t="s">
        <v>12</v>
      </c>
      <c r="N212" s="14" t="s">
        <v>10</v>
      </c>
      <c r="O212" s="14" t="s">
        <v>134</v>
      </c>
      <c r="P212" s="15" t="s">
        <v>1863</v>
      </c>
      <c r="Q212" s="14" t="s">
        <v>983</v>
      </c>
      <c r="R212" s="14" t="s">
        <v>384</v>
      </c>
      <c r="S212" s="17"/>
      <c r="T212" s="61" t="s">
        <v>1792</v>
      </c>
      <c r="U212" s="64"/>
    </row>
    <row r="213" spans="1:21" s="47" customFormat="1" x14ac:dyDescent="0.25">
      <c r="A213" s="5">
        <v>211</v>
      </c>
      <c r="B213" s="17" t="s">
        <v>416</v>
      </c>
      <c r="C213" s="17" t="s">
        <v>204</v>
      </c>
      <c r="D213" s="17" t="s">
        <v>157</v>
      </c>
      <c r="E213" s="17" t="s">
        <v>7</v>
      </c>
      <c r="F213" s="17" t="s">
        <v>1058</v>
      </c>
      <c r="G213" s="14" t="s">
        <v>27</v>
      </c>
      <c r="H213" s="14" t="s">
        <v>1057</v>
      </c>
      <c r="I213" s="55" t="s">
        <v>1645</v>
      </c>
      <c r="J213" s="14" t="s">
        <v>10</v>
      </c>
      <c r="K213" s="7" t="s">
        <v>112</v>
      </c>
      <c r="L213" s="14" t="s">
        <v>11</v>
      </c>
      <c r="M213" s="14" t="s">
        <v>12</v>
      </c>
      <c r="N213" s="14" t="s">
        <v>10</v>
      </c>
      <c r="O213" s="14" t="s">
        <v>134</v>
      </c>
      <c r="P213" s="15" t="s">
        <v>1863</v>
      </c>
      <c r="Q213" s="14" t="s">
        <v>983</v>
      </c>
      <c r="R213" s="14" t="s">
        <v>384</v>
      </c>
      <c r="S213" s="17"/>
      <c r="T213" s="61" t="s">
        <v>1792</v>
      </c>
      <c r="U213" s="64"/>
    </row>
    <row r="214" spans="1:21" s="47" customFormat="1" x14ac:dyDescent="0.25">
      <c r="A214" s="5">
        <v>212</v>
      </c>
      <c r="B214" s="17" t="s">
        <v>256</v>
      </c>
      <c r="C214" s="17" t="s">
        <v>211</v>
      </c>
      <c r="D214" s="17" t="s">
        <v>142</v>
      </c>
      <c r="E214" s="17" t="s">
        <v>7</v>
      </c>
      <c r="F214" s="17" t="s">
        <v>1059</v>
      </c>
      <c r="G214" s="14" t="s">
        <v>27</v>
      </c>
      <c r="H214" s="14" t="s">
        <v>870</v>
      </c>
      <c r="I214" s="55" t="s">
        <v>1701</v>
      </c>
      <c r="J214" s="14" t="s">
        <v>1060</v>
      </c>
      <c r="K214" s="7" t="s">
        <v>112</v>
      </c>
      <c r="L214" s="14" t="s">
        <v>11</v>
      </c>
      <c r="M214" s="14"/>
      <c r="N214" s="14" t="s">
        <v>10</v>
      </c>
      <c r="O214" s="14" t="s">
        <v>134</v>
      </c>
      <c r="P214" s="15" t="s">
        <v>1863</v>
      </c>
      <c r="Q214" s="14" t="s">
        <v>983</v>
      </c>
      <c r="R214" s="14" t="s">
        <v>370</v>
      </c>
      <c r="S214" s="17"/>
      <c r="T214" s="61" t="s">
        <v>1728</v>
      </c>
      <c r="U214" s="64"/>
    </row>
    <row r="215" spans="1:21" s="47" customFormat="1" x14ac:dyDescent="0.25">
      <c r="A215" s="5">
        <v>213</v>
      </c>
      <c r="B215" s="17" t="s">
        <v>352</v>
      </c>
      <c r="C215" s="17" t="s">
        <v>237</v>
      </c>
      <c r="D215" s="17" t="s">
        <v>1794</v>
      </c>
      <c r="E215" s="17" t="s">
        <v>7</v>
      </c>
      <c r="F215" s="17" t="s">
        <v>1061</v>
      </c>
      <c r="G215" s="14" t="s">
        <v>27</v>
      </c>
      <c r="H215" s="14" t="s">
        <v>859</v>
      </c>
      <c r="I215" s="55" t="s">
        <v>1703</v>
      </c>
      <c r="J215" s="14" t="s">
        <v>277</v>
      </c>
      <c r="K215" s="7" t="s">
        <v>112</v>
      </c>
      <c r="L215" s="14" t="s">
        <v>11</v>
      </c>
      <c r="M215" s="14"/>
      <c r="N215" s="14" t="s">
        <v>10</v>
      </c>
      <c r="O215" s="14" t="s">
        <v>134</v>
      </c>
      <c r="P215" s="15" t="s">
        <v>1863</v>
      </c>
      <c r="Q215" s="14" t="s">
        <v>983</v>
      </c>
      <c r="R215" s="14" t="s">
        <v>370</v>
      </c>
      <c r="S215" s="17"/>
      <c r="T215" s="61" t="s">
        <v>1789</v>
      </c>
      <c r="U215" s="64"/>
    </row>
    <row r="216" spans="1:21" s="47" customFormat="1" x14ac:dyDescent="0.25">
      <c r="A216" s="5">
        <v>214</v>
      </c>
      <c r="B216" s="17" t="s">
        <v>1062</v>
      </c>
      <c r="C216" s="17" t="s">
        <v>240</v>
      </c>
      <c r="D216" s="17" t="s">
        <v>148</v>
      </c>
      <c r="E216" s="17" t="s">
        <v>7</v>
      </c>
      <c r="F216" s="17" t="s">
        <v>1063</v>
      </c>
      <c r="G216" s="14" t="s">
        <v>27</v>
      </c>
      <c r="H216" s="14" t="s">
        <v>1064</v>
      </c>
      <c r="I216" s="55" t="s">
        <v>1708</v>
      </c>
      <c r="J216" s="14" t="s">
        <v>150</v>
      </c>
      <c r="K216" s="7" t="s">
        <v>112</v>
      </c>
      <c r="L216" s="14" t="s">
        <v>11</v>
      </c>
      <c r="M216" s="14"/>
      <c r="N216" s="14" t="s">
        <v>10</v>
      </c>
      <c r="O216" s="14" t="s">
        <v>134</v>
      </c>
      <c r="P216" s="15" t="s">
        <v>1863</v>
      </c>
      <c r="Q216" s="14" t="s">
        <v>983</v>
      </c>
      <c r="R216" s="14" t="s">
        <v>370</v>
      </c>
      <c r="S216" s="17"/>
      <c r="T216" s="61" t="s">
        <v>1789</v>
      </c>
      <c r="U216" s="64"/>
    </row>
    <row r="217" spans="1:21" s="47" customFormat="1" x14ac:dyDescent="0.25">
      <c r="A217" s="5">
        <v>215</v>
      </c>
      <c r="B217" s="17" t="s">
        <v>1065</v>
      </c>
      <c r="C217" s="17" t="s">
        <v>555</v>
      </c>
      <c r="D217" s="17" t="s">
        <v>181</v>
      </c>
      <c r="E217" s="17" t="s">
        <v>17</v>
      </c>
      <c r="F217" s="17" t="s">
        <v>1066</v>
      </c>
      <c r="G217" s="14" t="s">
        <v>27</v>
      </c>
      <c r="H217" s="14" t="s">
        <v>1054</v>
      </c>
      <c r="I217" s="55" t="s">
        <v>1645</v>
      </c>
      <c r="J217" s="14" t="s">
        <v>593</v>
      </c>
      <c r="K217" s="7" t="s">
        <v>112</v>
      </c>
      <c r="L217" s="14" t="s">
        <v>11</v>
      </c>
      <c r="M217" s="14" t="s">
        <v>9</v>
      </c>
      <c r="N217" s="14" t="s">
        <v>10</v>
      </c>
      <c r="O217" s="14" t="s">
        <v>134</v>
      </c>
      <c r="P217" s="15" t="s">
        <v>1863</v>
      </c>
      <c r="Q217" s="14" t="s">
        <v>983</v>
      </c>
      <c r="R217" s="14" t="s">
        <v>370</v>
      </c>
      <c r="S217" s="17"/>
      <c r="T217" s="61" t="s">
        <v>1789</v>
      </c>
      <c r="U217" s="64"/>
    </row>
    <row r="218" spans="1:21" s="47" customFormat="1" x14ac:dyDescent="0.25">
      <c r="A218" s="5">
        <v>216</v>
      </c>
      <c r="B218" s="17" t="s">
        <v>824</v>
      </c>
      <c r="C218" s="17" t="s">
        <v>1013</v>
      </c>
      <c r="D218" s="17" t="s">
        <v>228</v>
      </c>
      <c r="E218" s="17" t="s">
        <v>17</v>
      </c>
      <c r="F218" s="17" t="s">
        <v>1067</v>
      </c>
      <c r="G218" s="14" t="s">
        <v>27</v>
      </c>
      <c r="H218" s="14" t="s">
        <v>557</v>
      </c>
      <c r="I218" s="55" t="s">
        <v>1703</v>
      </c>
      <c r="J218" s="14" t="s">
        <v>904</v>
      </c>
      <c r="K218" s="7" t="s">
        <v>112</v>
      </c>
      <c r="L218" s="14" t="s">
        <v>11</v>
      </c>
      <c r="M218" s="14"/>
      <c r="N218" s="14" t="s">
        <v>10</v>
      </c>
      <c r="O218" s="14" t="s">
        <v>134</v>
      </c>
      <c r="P218" s="15" t="s">
        <v>1863</v>
      </c>
      <c r="Q218" s="14" t="s">
        <v>983</v>
      </c>
      <c r="R218" s="14" t="s">
        <v>370</v>
      </c>
      <c r="S218" s="17"/>
      <c r="T218" s="61" t="s">
        <v>1792</v>
      </c>
      <c r="U218" s="64"/>
    </row>
    <row r="219" spans="1:21" s="47" customFormat="1" x14ac:dyDescent="0.25">
      <c r="A219" s="5">
        <v>217</v>
      </c>
      <c r="B219" s="17" t="s">
        <v>824</v>
      </c>
      <c r="C219" s="17" t="s">
        <v>144</v>
      </c>
      <c r="D219" s="17" t="s">
        <v>1068</v>
      </c>
      <c r="E219" s="17" t="s">
        <v>17</v>
      </c>
      <c r="F219" s="17" t="s">
        <v>1069</v>
      </c>
      <c r="G219" s="14" t="s">
        <v>27</v>
      </c>
      <c r="H219" s="14" t="s">
        <v>557</v>
      </c>
      <c r="I219" s="55" t="s">
        <v>1708</v>
      </c>
      <c r="J219" s="14" t="s">
        <v>876</v>
      </c>
      <c r="K219" s="7" t="s">
        <v>112</v>
      </c>
      <c r="L219" s="14" t="s">
        <v>11</v>
      </c>
      <c r="M219" s="14" t="s">
        <v>12</v>
      </c>
      <c r="N219" s="14" t="s">
        <v>10</v>
      </c>
      <c r="O219" s="14" t="s">
        <v>134</v>
      </c>
      <c r="P219" s="15" t="s">
        <v>1863</v>
      </c>
      <c r="Q219" s="14" t="s">
        <v>983</v>
      </c>
      <c r="R219" s="14" t="s">
        <v>370</v>
      </c>
      <c r="S219" s="17"/>
      <c r="T219" s="61" t="s">
        <v>1792</v>
      </c>
      <c r="U219" s="64"/>
    </row>
    <row r="220" spans="1:21" s="47" customFormat="1" x14ac:dyDescent="0.25">
      <c r="A220" s="5">
        <v>218</v>
      </c>
      <c r="B220" s="17" t="s">
        <v>1070</v>
      </c>
      <c r="C220" s="17" t="s">
        <v>297</v>
      </c>
      <c r="D220" s="17" t="s">
        <v>1071</v>
      </c>
      <c r="E220" s="17" t="s">
        <v>7</v>
      </c>
      <c r="F220" s="17" t="s">
        <v>1072</v>
      </c>
      <c r="G220" s="14" t="s">
        <v>27</v>
      </c>
      <c r="H220" s="14" t="s">
        <v>557</v>
      </c>
      <c r="I220" s="55" t="s">
        <v>1715</v>
      </c>
      <c r="J220" s="14" t="s">
        <v>10</v>
      </c>
      <c r="K220" s="7" t="s">
        <v>112</v>
      </c>
      <c r="L220" s="14" t="s">
        <v>11</v>
      </c>
      <c r="M220" s="14" t="s">
        <v>12</v>
      </c>
      <c r="N220" s="14" t="s">
        <v>10</v>
      </c>
      <c r="O220" s="14" t="s">
        <v>134</v>
      </c>
      <c r="P220" s="15" t="s">
        <v>1863</v>
      </c>
      <c r="Q220" s="14" t="s">
        <v>983</v>
      </c>
      <c r="R220" s="14" t="s">
        <v>370</v>
      </c>
      <c r="S220" s="3"/>
      <c r="T220" s="61" t="s">
        <v>1727</v>
      </c>
      <c r="U220" s="64"/>
    </row>
    <row r="221" spans="1:21" s="47" customFormat="1" x14ac:dyDescent="0.25">
      <c r="A221" s="5">
        <v>219</v>
      </c>
      <c r="B221" s="17" t="s">
        <v>426</v>
      </c>
      <c r="C221" s="17" t="s">
        <v>260</v>
      </c>
      <c r="D221" s="17" t="s">
        <v>555</v>
      </c>
      <c r="E221" s="17" t="s">
        <v>7</v>
      </c>
      <c r="F221" s="17" t="s">
        <v>1073</v>
      </c>
      <c r="G221" s="14" t="s">
        <v>27</v>
      </c>
      <c r="H221" s="14" t="s">
        <v>1074</v>
      </c>
      <c r="I221" s="55" t="s">
        <v>1720</v>
      </c>
      <c r="J221" s="14" t="s">
        <v>552</v>
      </c>
      <c r="K221" s="7" t="s">
        <v>112</v>
      </c>
      <c r="L221" s="14" t="s">
        <v>14</v>
      </c>
      <c r="M221" s="14" t="s">
        <v>12</v>
      </c>
      <c r="N221" s="14" t="s">
        <v>10</v>
      </c>
      <c r="O221" s="14" t="s">
        <v>134</v>
      </c>
      <c r="P221" s="15" t="s">
        <v>1863</v>
      </c>
      <c r="Q221" s="14" t="s">
        <v>983</v>
      </c>
      <c r="R221" s="14" t="s">
        <v>370</v>
      </c>
      <c r="S221" s="3"/>
      <c r="T221" s="61" t="s">
        <v>1726</v>
      </c>
      <c r="U221" s="64"/>
    </row>
    <row r="222" spans="1:21" s="47" customFormat="1" x14ac:dyDescent="0.25">
      <c r="A222" s="5">
        <v>220</v>
      </c>
      <c r="B222" s="17" t="s">
        <v>1075</v>
      </c>
      <c r="C222" s="17" t="s">
        <v>299</v>
      </c>
      <c r="D222" s="17" t="s">
        <v>161</v>
      </c>
      <c r="E222" s="17" t="s">
        <v>7</v>
      </c>
      <c r="F222" s="17" t="s">
        <v>1076</v>
      </c>
      <c r="G222" s="14" t="s">
        <v>27</v>
      </c>
      <c r="H222" s="14" t="s">
        <v>557</v>
      </c>
      <c r="I222" s="55" t="s">
        <v>1711</v>
      </c>
      <c r="J222" s="14" t="s">
        <v>51</v>
      </c>
      <c r="K222" s="7" t="s">
        <v>112</v>
      </c>
      <c r="L222" s="14" t="s">
        <v>13</v>
      </c>
      <c r="M222" s="14"/>
      <c r="N222" s="14" t="s">
        <v>10</v>
      </c>
      <c r="O222" s="14" t="s">
        <v>134</v>
      </c>
      <c r="P222" s="15" t="s">
        <v>1863</v>
      </c>
      <c r="Q222" s="14" t="s">
        <v>983</v>
      </c>
      <c r="R222" s="14" t="s">
        <v>370</v>
      </c>
      <c r="S222" s="3"/>
      <c r="T222" s="61" t="s">
        <v>1751</v>
      </c>
      <c r="U222" s="64"/>
    </row>
    <row r="223" spans="1:21" s="47" customFormat="1" x14ac:dyDescent="0.25">
      <c r="A223" s="5">
        <v>221</v>
      </c>
      <c r="B223" s="17" t="s">
        <v>1077</v>
      </c>
      <c r="C223" s="17" t="s">
        <v>529</v>
      </c>
      <c r="D223" s="17" t="s">
        <v>192</v>
      </c>
      <c r="E223" s="17" t="s">
        <v>7</v>
      </c>
      <c r="F223" s="17" t="s">
        <v>1078</v>
      </c>
      <c r="G223" s="14" t="s">
        <v>27</v>
      </c>
      <c r="H223" s="14" t="s">
        <v>685</v>
      </c>
      <c r="I223" s="55" t="s">
        <v>1713</v>
      </c>
      <c r="J223" s="14" t="s">
        <v>71</v>
      </c>
      <c r="K223" s="7" t="s">
        <v>112</v>
      </c>
      <c r="L223" s="14" t="s">
        <v>11</v>
      </c>
      <c r="M223" s="14"/>
      <c r="N223" s="14" t="s">
        <v>10</v>
      </c>
      <c r="O223" s="14" t="s">
        <v>134</v>
      </c>
      <c r="P223" s="15" t="s">
        <v>1863</v>
      </c>
      <c r="Q223" s="14" t="s">
        <v>983</v>
      </c>
      <c r="R223" s="14" t="s">
        <v>417</v>
      </c>
      <c r="S223" s="3"/>
      <c r="T223" s="61" t="s">
        <v>1728</v>
      </c>
      <c r="U223" s="64"/>
    </row>
    <row r="224" spans="1:21" s="47" customFormat="1" x14ac:dyDescent="0.25">
      <c r="A224" s="5">
        <v>222</v>
      </c>
      <c r="B224" s="17" t="s">
        <v>1079</v>
      </c>
      <c r="C224" s="17" t="s">
        <v>237</v>
      </c>
      <c r="D224" s="17" t="s">
        <v>312</v>
      </c>
      <c r="E224" s="17" t="s">
        <v>17</v>
      </c>
      <c r="F224" s="17" t="s">
        <v>1080</v>
      </c>
      <c r="G224" s="14" t="s">
        <v>27</v>
      </c>
      <c r="H224" s="14" t="s">
        <v>1677</v>
      </c>
      <c r="I224" s="55" t="s">
        <v>1714</v>
      </c>
      <c r="J224" s="14" t="s">
        <v>258</v>
      </c>
      <c r="K224" s="7" t="s">
        <v>112</v>
      </c>
      <c r="L224" s="14" t="s">
        <v>11</v>
      </c>
      <c r="M224" s="14"/>
      <c r="N224" s="14" t="s">
        <v>10</v>
      </c>
      <c r="O224" s="14" t="s">
        <v>134</v>
      </c>
      <c r="P224" s="15" t="s">
        <v>1863</v>
      </c>
      <c r="Q224" s="14" t="s">
        <v>983</v>
      </c>
      <c r="R224" s="14" t="s">
        <v>417</v>
      </c>
      <c r="S224" s="3"/>
      <c r="T224" s="61" t="s">
        <v>1789</v>
      </c>
      <c r="U224" s="64"/>
    </row>
    <row r="225" spans="1:21" s="47" customFormat="1" x14ac:dyDescent="0.25">
      <c r="A225" s="5">
        <v>223</v>
      </c>
      <c r="B225" s="17" t="s">
        <v>467</v>
      </c>
      <c r="C225" s="17" t="s">
        <v>269</v>
      </c>
      <c r="D225" s="17" t="s">
        <v>348</v>
      </c>
      <c r="E225" s="17" t="s">
        <v>17</v>
      </c>
      <c r="F225" s="17" t="s">
        <v>1081</v>
      </c>
      <c r="G225" s="14" t="s">
        <v>26</v>
      </c>
      <c r="H225" s="14" t="s">
        <v>859</v>
      </c>
      <c r="I225" s="55" t="s">
        <v>1712</v>
      </c>
      <c r="J225" s="14" t="s">
        <v>221</v>
      </c>
      <c r="K225" s="7" t="s">
        <v>112</v>
      </c>
      <c r="L225" s="14" t="s">
        <v>11</v>
      </c>
      <c r="M225" s="18"/>
      <c r="N225" s="14" t="s">
        <v>10</v>
      </c>
      <c r="O225" s="14" t="s">
        <v>134</v>
      </c>
      <c r="P225" s="15" t="s">
        <v>1863</v>
      </c>
      <c r="Q225" s="14" t="s">
        <v>983</v>
      </c>
      <c r="R225" s="14" t="s">
        <v>417</v>
      </c>
      <c r="S225" s="3"/>
      <c r="T225" s="61" t="s">
        <v>1791</v>
      </c>
      <c r="U225" s="64"/>
    </row>
    <row r="226" spans="1:21" s="47" customFormat="1" x14ac:dyDescent="0.25">
      <c r="A226" s="5">
        <v>224</v>
      </c>
      <c r="B226" s="17" t="s">
        <v>1082</v>
      </c>
      <c r="C226" s="17" t="s">
        <v>131</v>
      </c>
      <c r="D226" s="17" t="s">
        <v>1083</v>
      </c>
      <c r="E226" s="17" t="s">
        <v>17</v>
      </c>
      <c r="F226" s="17" t="s">
        <v>1084</v>
      </c>
      <c r="G226" s="14" t="s">
        <v>27</v>
      </c>
      <c r="H226" s="14" t="s">
        <v>1676</v>
      </c>
      <c r="I226" s="55" t="s">
        <v>1645</v>
      </c>
      <c r="J226" s="14" t="s">
        <v>271</v>
      </c>
      <c r="K226" s="7" t="s">
        <v>112</v>
      </c>
      <c r="L226" s="14" t="s">
        <v>11</v>
      </c>
      <c r="M226" s="18"/>
      <c r="N226" s="14" t="s">
        <v>10</v>
      </c>
      <c r="O226" s="14" t="s">
        <v>134</v>
      </c>
      <c r="P226" s="15" t="s">
        <v>1863</v>
      </c>
      <c r="Q226" s="14" t="s">
        <v>983</v>
      </c>
      <c r="R226" s="14" t="s">
        <v>417</v>
      </c>
      <c r="S226" s="3"/>
      <c r="T226" s="61" t="s">
        <v>1741</v>
      </c>
      <c r="U226" s="64"/>
    </row>
    <row r="227" spans="1:21" s="47" customFormat="1" x14ac:dyDescent="0.25">
      <c r="A227" s="5">
        <v>225</v>
      </c>
      <c r="B227" s="17" t="s">
        <v>806</v>
      </c>
      <c r="C227" s="17" t="s">
        <v>1085</v>
      </c>
      <c r="D227" s="17" t="s">
        <v>1086</v>
      </c>
      <c r="E227" s="17" t="s">
        <v>17</v>
      </c>
      <c r="F227" s="17" t="s">
        <v>1087</v>
      </c>
      <c r="G227" s="14" t="s">
        <v>27</v>
      </c>
      <c r="H227" s="14" t="s">
        <v>1675</v>
      </c>
      <c r="I227" s="55" t="s">
        <v>1655</v>
      </c>
      <c r="J227" s="14" t="s">
        <v>53</v>
      </c>
      <c r="K227" s="7" t="s">
        <v>112</v>
      </c>
      <c r="L227" s="14" t="s">
        <v>11</v>
      </c>
      <c r="M227" s="14" t="s">
        <v>12</v>
      </c>
      <c r="N227" s="14" t="s">
        <v>10</v>
      </c>
      <c r="O227" s="14" t="s">
        <v>134</v>
      </c>
      <c r="P227" s="15" t="s">
        <v>1863</v>
      </c>
      <c r="Q227" s="14" t="s">
        <v>983</v>
      </c>
      <c r="R227" s="14" t="s">
        <v>417</v>
      </c>
      <c r="S227" s="3"/>
      <c r="T227" s="61" t="s">
        <v>1789</v>
      </c>
      <c r="U227" s="64"/>
    </row>
    <row r="228" spans="1:21" s="47" customFormat="1" x14ac:dyDescent="0.25">
      <c r="A228" s="5">
        <v>226</v>
      </c>
      <c r="B228" s="17" t="s">
        <v>389</v>
      </c>
      <c r="C228" s="17" t="s">
        <v>1013</v>
      </c>
      <c r="D228" s="17" t="s">
        <v>144</v>
      </c>
      <c r="E228" s="17" t="s">
        <v>7</v>
      </c>
      <c r="F228" s="17" t="s">
        <v>1088</v>
      </c>
      <c r="G228" s="14" t="s">
        <v>27</v>
      </c>
      <c r="H228" s="14" t="s">
        <v>1674</v>
      </c>
      <c r="I228" s="55" t="s">
        <v>1712</v>
      </c>
      <c r="J228" s="14" t="s">
        <v>47</v>
      </c>
      <c r="K228" s="7" t="s">
        <v>112</v>
      </c>
      <c r="L228" s="14" t="s">
        <v>11</v>
      </c>
      <c r="M228" s="14" t="s">
        <v>12</v>
      </c>
      <c r="N228" s="14" t="s">
        <v>10</v>
      </c>
      <c r="O228" s="14" t="s">
        <v>134</v>
      </c>
      <c r="P228" s="15" t="s">
        <v>1863</v>
      </c>
      <c r="Q228" s="14" t="s">
        <v>983</v>
      </c>
      <c r="R228" s="14" t="s">
        <v>417</v>
      </c>
      <c r="S228" s="3"/>
      <c r="T228" s="61" t="s">
        <v>1792</v>
      </c>
      <c r="U228" s="64"/>
    </row>
    <row r="229" spans="1:21" s="47" customFormat="1" x14ac:dyDescent="0.25">
      <c r="A229" s="5">
        <v>227</v>
      </c>
      <c r="B229" s="17" t="s">
        <v>721</v>
      </c>
      <c r="C229" s="17" t="s">
        <v>161</v>
      </c>
      <c r="D229" s="17" t="s">
        <v>178</v>
      </c>
      <c r="E229" s="17" t="s">
        <v>17</v>
      </c>
      <c r="F229" s="17" t="s">
        <v>1089</v>
      </c>
      <c r="G229" s="14" t="s">
        <v>27</v>
      </c>
      <c r="H229" s="14" t="s">
        <v>1674</v>
      </c>
      <c r="I229" s="55" t="s">
        <v>1712</v>
      </c>
      <c r="J229" s="14" t="s">
        <v>636</v>
      </c>
      <c r="K229" s="7" t="s">
        <v>112</v>
      </c>
      <c r="L229" s="14" t="s">
        <v>11</v>
      </c>
      <c r="M229" s="14" t="s">
        <v>12</v>
      </c>
      <c r="N229" s="14" t="s">
        <v>10</v>
      </c>
      <c r="O229" s="14" t="s">
        <v>134</v>
      </c>
      <c r="P229" s="15" t="s">
        <v>1863</v>
      </c>
      <c r="Q229" s="14" t="s">
        <v>983</v>
      </c>
      <c r="R229" s="14" t="s">
        <v>417</v>
      </c>
      <c r="S229" s="3"/>
      <c r="T229" s="61" t="s">
        <v>1792</v>
      </c>
      <c r="U229" s="64"/>
    </row>
    <row r="230" spans="1:21" s="47" customFormat="1" x14ac:dyDescent="0.25">
      <c r="A230" s="5">
        <v>228</v>
      </c>
      <c r="B230" s="17" t="s">
        <v>165</v>
      </c>
      <c r="C230" s="17" t="s">
        <v>181</v>
      </c>
      <c r="D230" s="17" t="s">
        <v>142</v>
      </c>
      <c r="E230" s="17" t="s">
        <v>7</v>
      </c>
      <c r="F230" s="17" t="s">
        <v>1090</v>
      </c>
      <c r="G230" s="14" t="s">
        <v>27</v>
      </c>
      <c r="H230" s="14" t="s">
        <v>1091</v>
      </c>
      <c r="I230" s="55" t="s">
        <v>1713</v>
      </c>
      <c r="J230" s="14" t="s">
        <v>221</v>
      </c>
      <c r="K230" s="7" t="s">
        <v>112</v>
      </c>
      <c r="L230" s="14" t="s">
        <v>13</v>
      </c>
      <c r="M230" s="14"/>
      <c r="N230" s="14" t="s">
        <v>10</v>
      </c>
      <c r="O230" s="14" t="s">
        <v>134</v>
      </c>
      <c r="P230" s="15" t="s">
        <v>1863</v>
      </c>
      <c r="Q230" s="14" t="s">
        <v>370</v>
      </c>
      <c r="R230" s="14" t="s">
        <v>176</v>
      </c>
      <c r="S230" s="17"/>
      <c r="T230" s="61" t="s">
        <v>1833</v>
      </c>
      <c r="U230" s="64"/>
    </row>
    <row r="231" spans="1:21" s="47" customFormat="1" x14ac:dyDescent="0.25">
      <c r="A231" s="5">
        <v>229</v>
      </c>
      <c r="B231" s="17" t="s">
        <v>479</v>
      </c>
      <c r="C231" s="17" t="s">
        <v>598</v>
      </c>
      <c r="D231" s="17" t="s">
        <v>142</v>
      </c>
      <c r="E231" s="17" t="s">
        <v>7</v>
      </c>
      <c r="F231" s="17" t="s">
        <v>1092</v>
      </c>
      <c r="G231" s="14" t="s">
        <v>27</v>
      </c>
      <c r="H231" s="14" t="s">
        <v>685</v>
      </c>
      <c r="I231" s="55" t="s">
        <v>1711</v>
      </c>
      <c r="J231" s="14" t="s">
        <v>271</v>
      </c>
      <c r="K231" s="7" t="s">
        <v>112</v>
      </c>
      <c r="L231" s="14" t="s">
        <v>11</v>
      </c>
      <c r="M231" s="14" t="s">
        <v>9</v>
      </c>
      <c r="N231" s="14" t="s">
        <v>10</v>
      </c>
      <c r="O231" s="14" t="s">
        <v>134</v>
      </c>
      <c r="P231" s="15" t="s">
        <v>1863</v>
      </c>
      <c r="Q231" s="14" t="s">
        <v>370</v>
      </c>
      <c r="R231" s="14" t="s">
        <v>176</v>
      </c>
      <c r="S231" s="17"/>
      <c r="T231" s="61" t="s">
        <v>1746</v>
      </c>
      <c r="U231" s="64"/>
    </row>
    <row r="232" spans="1:21" s="47" customFormat="1" x14ac:dyDescent="0.25">
      <c r="A232" s="5">
        <v>230</v>
      </c>
      <c r="B232" s="17" t="s">
        <v>517</v>
      </c>
      <c r="C232" s="17" t="s">
        <v>555</v>
      </c>
      <c r="D232" s="17" t="s">
        <v>192</v>
      </c>
      <c r="E232" s="17" t="s">
        <v>7</v>
      </c>
      <c r="F232" s="17" t="s">
        <v>1093</v>
      </c>
      <c r="G232" s="14" t="s">
        <v>27</v>
      </c>
      <c r="H232" s="14" t="s">
        <v>859</v>
      </c>
      <c r="I232" s="55" t="s">
        <v>1713</v>
      </c>
      <c r="J232" s="14" t="s">
        <v>10</v>
      </c>
      <c r="K232" s="7" t="s">
        <v>112</v>
      </c>
      <c r="L232" s="14" t="s">
        <v>11</v>
      </c>
      <c r="M232" s="14"/>
      <c r="N232" s="14" t="s">
        <v>10</v>
      </c>
      <c r="O232" s="14" t="s">
        <v>134</v>
      </c>
      <c r="P232" s="15" t="s">
        <v>1863</v>
      </c>
      <c r="Q232" s="14" t="s">
        <v>370</v>
      </c>
      <c r="R232" s="14" t="s">
        <v>176</v>
      </c>
      <c r="S232" s="17"/>
      <c r="T232" s="61" t="s">
        <v>1834</v>
      </c>
      <c r="U232" s="64"/>
    </row>
    <row r="233" spans="1:21" x14ac:dyDescent="0.25">
      <c r="A233" s="5">
        <v>231</v>
      </c>
      <c r="B233" s="17" t="s">
        <v>478</v>
      </c>
      <c r="C233" s="17" t="s">
        <v>181</v>
      </c>
      <c r="D233" s="17" t="s">
        <v>228</v>
      </c>
      <c r="E233" s="17" t="s">
        <v>17</v>
      </c>
      <c r="F233" s="17" t="s">
        <v>1094</v>
      </c>
      <c r="G233" s="14" t="s">
        <v>27</v>
      </c>
      <c r="H233" s="14" t="s">
        <v>557</v>
      </c>
      <c r="I233" s="55" t="s">
        <v>1713</v>
      </c>
      <c r="J233" s="14" t="s">
        <v>47</v>
      </c>
      <c r="K233" s="7" t="s">
        <v>112</v>
      </c>
      <c r="L233" s="14" t="s">
        <v>11</v>
      </c>
      <c r="M233" s="14"/>
      <c r="N233" s="14" t="s">
        <v>10</v>
      </c>
      <c r="O233" s="14" t="s">
        <v>134</v>
      </c>
      <c r="P233" s="15" t="s">
        <v>1863</v>
      </c>
      <c r="Q233" s="14" t="s">
        <v>370</v>
      </c>
      <c r="R233" s="14" t="s">
        <v>176</v>
      </c>
      <c r="S233" s="17"/>
      <c r="T233" s="61" t="s">
        <v>1835</v>
      </c>
      <c r="U233" s="48"/>
    </row>
    <row r="234" spans="1:21" x14ac:dyDescent="0.25">
      <c r="A234" s="5">
        <v>232</v>
      </c>
      <c r="B234" s="17" t="s">
        <v>331</v>
      </c>
      <c r="C234" s="17" t="s">
        <v>224</v>
      </c>
      <c r="D234" s="17" t="s">
        <v>681</v>
      </c>
      <c r="E234" s="17" t="s">
        <v>7</v>
      </c>
      <c r="F234" s="17" t="s">
        <v>1095</v>
      </c>
      <c r="G234" s="14" t="s">
        <v>27</v>
      </c>
      <c r="H234" s="14" t="s">
        <v>557</v>
      </c>
      <c r="I234" s="55" t="s">
        <v>1703</v>
      </c>
      <c r="J234" s="14" t="s">
        <v>98</v>
      </c>
      <c r="K234" s="7" t="s">
        <v>112</v>
      </c>
      <c r="L234" s="14" t="s">
        <v>11</v>
      </c>
      <c r="M234" s="14"/>
      <c r="N234" s="14" t="s">
        <v>10</v>
      </c>
      <c r="O234" s="14" t="s">
        <v>134</v>
      </c>
      <c r="P234" s="15" t="s">
        <v>1863</v>
      </c>
      <c r="Q234" s="14" t="s">
        <v>370</v>
      </c>
      <c r="R234" s="14" t="s">
        <v>176</v>
      </c>
      <c r="S234" s="17"/>
      <c r="T234" s="61" t="s">
        <v>1834</v>
      </c>
      <c r="U234" s="48"/>
    </row>
    <row r="235" spans="1:21" x14ac:dyDescent="0.25">
      <c r="A235" s="5">
        <v>233</v>
      </c>
      <c r="B235" s="17" t="s">
        <v>1077</v>
      </c>
      <c r="C235" s="17" t="s">
        <v>266</v>
      </c>
      <c r="D235" s="17" t="s">
        <v>130</v>
      </c>
      <c r="E235" s="17" t="s">
        <v>7</v>
      </c>
      <c r="F235" s="17" t="s">
        <v>1096</v>
      </c>
      <c r="G235" s="14" t="s">
        <v>27</v>
      </c>
      <c r="H235" s="14" t="s">
        <v>685</v>
      </c>
      <c r="I235" s="55" t="s">
        <v>1709</v>
      </c>
      <c r="J235" s="14" t="s">
        <v>47</v>
      </c>
      <c r="K235" s="7" t="s">
        <v>112</v>
      </c>
      <c r="L235" s="14" t="s">
        <v>11</v>
      </c>
      <c r="M235" s="14"/>
      <c r="N235" s="14" t="s">
        <v>10</v>
      </c>
      <c r="O235" s="14" t="s">
        <v>134</v>
      </c>
      <c r="P235" s="15" t="s">
        <v>1863</v>
      </c>
      <c r="Q235" s="14" t="s">
        <v>370</v>
      </c>
      <c r="R235" s="14" t="s">
        <v>176</v>
      </c>
      <c r="S235" s="17"/>
      <c r="T235" s="61" t="s">
        <v>1835</v>
      </c>
      <c r="U235" s="48"/>
    </row>
    <row r="236" spans="1:21" x14ac:dyDescent="0.25">
      <c r="A236" s="5">
        <v>234</v>
      </c>
      <c r="B236" s="17" t="s">
        <v>1097</v>
      </c>
      <c r="C236" s="17" t="s">
        <v>269</v>
      </c>
      <c r="D236" s="17" t="s">
        <v>232</v>
      </c>
      <c r="E236" s="17" t="s">
        <v>17</v>
      </c>
      <c r="F236" s="17" t="s">
        <v>1098</v>
      </c>
      <c r="G236" s="14" t="s">
        <v>27</v>
      </c>
      <c r="H236" s="14" t="s">
        <v>557</v>
      </c>
      <c r="I236" s="55" t="s">
        <v>1713</v>
      </c>
      <c r="J236" s="14" t="s">
        <v>10</v>
      </c>
      <c r="K236" s="7" t="s">
        <v>112</v>
      </c>
      <c r="L236" s="14" t="s">
        <v>11</v>
      </c>
      <c r="M236" s="14"/>
      <c r="N236" s="14" t="s">
        <v>10</v>
      </c>
      <c r="O236" s="14" t="s">
        <v>134</v>
      </c>
      <c r="P236" s="15" t="s">
        <v>1863</v>
      </c>
      <c r="Q236" s="14" t="s">
        <v>370</v>
      </c>
      <c r="R236" s="14" t="s">
        <v>176</v>
      </c>
      <c r="S236" s="17"/>
      <c r="T236" s="61" t="s">
        <v>1836</v>
      </c>
      <c r="U236" s="48"/>
    </row>
    <row r="237" spans="1:21" x14ac:dyDescent="0.25">
      <c r="A237" s="5">
        <v>235</v>
      </c>
      <c r="B237" s="17" t="s">
        <v>229</v>
      </c>
      <c r="C237" s="17" t="s">
        <v>237</v>
      </c>
      <c r="D237" s="17" t="s">
        <v>916</v>
      </c>
      <c r="E237" s="17" t="s">
        <v>7</v>
      </c>
      <c r="F237" s="17" t="s">
        <v>1099</v>
      </c>
      <c r="G237" s="14" t="s">
        <v>27</v>
      </c>
      <c r="H237" s="14" t="s">
        <v>685</v>
      </c>
      <c r="I237" s="55" t="s">
        <v>1713</v>
      </c>
      <c r="J237" s="14" t="s">
        <v>306</v>
      </c>
      <c r="K237" s="7" t="s">
        <v>112</v>
      </c>
      <c r="L237" s="14" t="s">
        <v>11</v>
      </c>
      <c r="M237" s="14"/>
      <c r="N237" s="14" t="s">
        <v>10</v>
      </c>
      <c r="O237" s="14" t="s">
        <v>134</v>
      </c>
      <c r="P237" s="15" t="s">
        <v>1863</v>
      </c>
      <c r="Q237" s="14" t="s">
        <v>370</v>
      </c>
      <c r="R237" s="14" t="s">
        <v>176</v>
      </c>
      <c r="S237" s="17"/>
      <c r="T237" s="61" t="s">
        <v>1834</v>
      </c>
      <c r="U237" s="48"/>
    </row>
    <row r="238" spans="1:21" x14ac:dyDescent="0.25">
      <c r="A238" s="5">
        <v>236</v>
      </c>
      <c r="B238" s="17" t="s">
        <v>1100</v>
      </c>
      <c r="C238" s="17" t="s">
        <v>836</v>
      </c>
      <c r="D238" s="17" t="s">
        <v>142</v>
      </c>
      <c r="E238" s="17" t="s">
        <v>7</v>
      </c>
      <c r="F238" s="17" t="s">
        <v>1101</v>
      </c>
      <c r="G238" s="14" t="s">
        <v>27</v>
      </c>
      <c r="H238" s="14" t="s">
        <v>557</v>
      </c>
      <c r="I238" s="55" t="s">
        <v>1701</v>
      </c>
      <c r="J238" s="14" t="s">
        <v>90</v>
      </c>
      <c r="K238" s="7" t="s">
        <v>112</v>
      </c>
      <c r="L238" s="14" t="s">
        <v>11</v>
      </c>
      <c r="M238" s="14"/>
      <c r="N238" s="14" t="s">
        <v>10</v>
      </c>
      <c r="O238" s="14" t="s">
        <v>134</v>
      </c>
      <c r="P238" s="15" t="s">
        <v>1863</v>
      </c>
      <c r="Q238" s="14" t="s">
        <v>370</v>
      </c>
      <c r="R238" s="14" t="s">
        <v>176</v>
      </c>
      <c r="S238" s="17"/>
      <c r="T238" s="61" t="s">
        <v>1834</v>
      </c>
      <c r="U238" s="48"/>
    </row>
    <row r="239" spans="1:21" x14ac:dyDescent="0.25">
      <c r="A239" s="5">
        <v>237</v>
      </c>
      <c r="B239" s="17" t="s">
        <v>1102</v>
      </c>
      <c r="C239" s="17" t="s">
        <v>181</v>
      </c>
      <c r="D239" s="17" t="s">
        <v>142</v>
      </c>
      <c r="E239" s="17" t="s">
        <v>17</v>
      </c>
      <c r="F239" s="17" t="s">
        <v>1103</v>
      </c>
      <c r="G239" s="14" t="s">
        <v>27</v>
      </c>
      <c r="H239" s="14" t="s">
        <v>583</v>
      </c>
      <c r="I239" s="55" t="s">
        <v>1701</v>
      </c>
      <c r="J239" s="14" t="s">
        <v>221</v>
      </c>
      <c r="K239" s="7" t="s">
        <v>112</v>
      </c>
      <c r="L239" s="14" t="s">
        <v>11</v>
      </c>
      <c r="M239" s="14"/>
      <c r="N239" s="14" t="s">
        <v>10</v>
      </c>
      <c r="O239" s="14" t="s">
        <v>134</v>
      </c>
      <c r="P239" s="15" t="s">
        <v>1863</v>
      </c>
      <c r="Q239" s="14" t="s">
        <v>370</v>
      </c>
      <c r="R239" s="14" t="s">
        <v>176</v>
      </c>
      <c r="S239" s="17"/>
      <c r="T239" s="61" t="s">
        <v>1834</v>
      </c>
      <c r="U239" s="48"/>
    </row>
    <row r="240" spans="1:21" x14ac:dyDescent="0.25">
      <c r="A240" s="5">
        <v>238</v>
      </c>
      <c r="B240" s="17" t="s">
        <v>204</v>
      </c>
      <c r="C240" s="17" t="s">
        <v>1104</v>
      </c>
      <c r="D240" s="17" t="s">
        <v>238</v>
      </c>
      <c r="E240" s="17" t="s">
        <v>7</v>
      </c>
      <c r="F240" s="17" t="s">
        <v>1105</v>
      </c>
      <c r="G240" s="14" t="s">
        <v>27</v>
      </c>
      <c r="H240" s="14" t="s">
        <v>583</v>
      </c>
      <c r="I240" s="55" t="s">
        <v>1715</v>
      </c>
      <c r="J240" s="14" t="s">
        <v>1106</v>
      </c>
      <c r="K240" s="7" t="s">
        <v>112</v>
      </c>
      <c r="L240" s="14" t="s">
        <v>11</v>
      </c>
      <c r="M240" s="14"/>
      <c r="N240" s="14" t="s">
        <v>10</v>
      </c>
      <c r="O240" s="14" t="s">
        <v>134</v>
      </c>
      <c r="P240" s="15" t="s">
        <v>1863</v>
      </c>
      <c r="Q240" s="14" t="s">
        <v>370</v>
      </c>
      <c r="R240" s="14" t="s">
        <v>176</v>
      </c>
      <c r="S240" s="17"/>
      <c r="T240" s="61" t="s">
        <v>1834</v>
      </c>
      <c r="U240" s="48"/>
    </row>
    <row r="241" spans="1:21" x14ac:dyDescent="0.25">
      <c r="A241" s="5">
        <v>239</v>
      </c>
      <c r="B241" s="17" t="s">
        <v>424</v>
      </c>
      <c r="C241" s="17" t="s">
        <v>260</v>
      </c>
      <c r="D241" s="17" t="s">
        <v>161</v>
      </c>
      <c r="E241" s="17" t="s">
        <v>17</v>
      </c>
      <c r="F241" s="17" t="s">
        <v>1107</v>
      </c>
      <c r="G241" s="14" t="s">
        <v>27</v>
      </c>
      <c r="H241" s="14" t="s">
        <v>742</v>
      </c>
      <c r="I241" s="55" t="s">
        <v>1709</v>
      </c>
      <c r="J241" s="14" t="s">
        <v>10</v>
      </c>
      <c r="K241" s="7" t="s">
        <v>112</v>
      </c>
      <c r="L241" s="14" t="s">
        <v>11</v>
      </c>
      <c r="M241" s="14"/>
      <c r="N241" s="14" t="s">
        <v>10</v>
      </c>
      <c r="O241" s="14" t="s">
        <v>134</v>
      </c>
      <c r="P241" s="15" t="s">
        <v>1863</v>
      </c>
      <c r="Q241" s="14" t="s">
        <v>370</v>
      </c>
      <c r="R241" s="14" t="s">
        <v>176</v>
      </c>
      <c r="S241" s="17"/>
      <c r="T241" s="61" t="s">
        <v>1834</v>
      </c>
      <c r="U241" s="48"/>
    </row>
    <row r="242" spans="1:21" x14ac:dyDescent="0.25">
      <c r="A242" s="5">
        <v>240</v>
      </c>
      <c r="B242" s="17" t="s">
        <v>1004</v>
      </c>
      <c r="C242" s="17" t="s">
        <v>171</v>
      </c>
      <c r="D242" s="17" t="s">
        <v>269</v>
      </c>
      <c r="E242" s="17" t="s">
        <v>7</v>
      </c>
      <c r="F242" s="17" t="s">
        <v>1108</v>
      </c>
      <c r="G242" s="14" t="s">
        <v>27</v>
      </c>
      <c r="H242" s="14" t="s">
        <v>742</v>
      </c>
      <c r="I242" s="55" t="s">
        <v>1709</v>
      </c>
      <c r="J242" s="14" t="s">
        <v>33</v>
      </c>
      <c r="K242" s="7" t="s">
        <v>112</v>
      </c>
      <c r="L242" s="14" t="s">
        <v>11</v>
      </c>
      <c r="M242" s="14"/>
      <c r="N242" s="14" t="s">
        <v>10</v>
      </c>
      <c r="O242" s="14" t="s">
        <v>134</v>
      </c>
      <c r="P242" s="15" t="s">
        <v>1863</v>
      </c>
      <c r="Q242" s="14" t="s">
        <v>370</v>
      </c>
      <c r="R242" s="14" t="s">
        <v>176</v>
      </c>
      <c r="S242" s="17"/>
      <c r="T242" s="61" t="s">
        <v>1741</v>
      </c>
      <c r="U242" s="48"/>
    </row>
    <row r="243" spans="1:21" x14ac:dyDescent="0.25">
      <c r="A243" s="5">
        <v>241</v>
      </c>
      <c r="B243" s="17" t="s">
        <v>1109</v>
      </c>
      <c r="C243" s="17" t="s">
        <v>555</v>
      </c>
      <c r="D243" s="17" t="s">
        <v>210</v>
      </c>
      <c r="E243" s="17" t="s">
        <v>17</v>
      </c>
      <c r="F243" s="17" t="s">
        <v>1108</v>
      </c>
      <c r="G243" s="14" t="s">
        <v>27</v>
      </c>
      <c r="H243" s="14" t="s">
        <v>557</v>
      </c>
      <c r="I243" s="55" t="s">
        <v>1715</v>
      </c>
      <c r="J243" s="14" t="s">
        <v>33</v>
      </c>
      <c r="K243" s="7" t="s">
        <v>112</v>
      </c>
      <c r="L243" s="14" t="s">
        <v>11</v>
      </c>
      <c r="M243" s="14"/>
      <c r="N243" s="14" t="s">
        <v>10</v>
      </c>
      <c r="O243" s="14" t="s">
        <v>134</v>
      </c>
      <c r="P243" s="15" t="s">
        <v>1863</v>
      </c>
      <c r="Q243" s="14" t="s">
        <v>370</v>
      </c>
      <c r="R243" s="14" t="s">
        <v>176</v>
      </c>
      <c r="S243" s="17"/>
      <c r="T243" s="61" t="s">
        <v>1741</v>
      </c>
      <c r="U243" s="48"/>
    </row>
    <row r="244" spans="1:21" x14ac:dyDescent="0.25">
      <c r="A244" s="5">
        <v>242</v>
      </c>
      <c r="B244" s="17" t="s">
        <v>1110</v>
      </c>
      <c r="C244" s="17" t="s">
        <v>1111</v>
      </c>
      <c r="D244" s="17" t="s">
        <v>1112</v>
      </c>
      <c r="E244" s="17" t="s">
        <v>17</v>
      </c>
      <c r="F244" s="17" t="s">
        <v>794</v>
      </c>
      <c r="G244" s="14" t="s">
        <v>27</v>
      </c>
      <c r="H244" s="14" t="s">
        <v>557</v>
      </c>
      <c r="I244" s="55" t="s">
        <v>1715</v>
      </c>
      <c r="J244" s="14" t="s">
        <v>33</v>
      </c>
      <c r="K244" s="7" t="s">
        <v>112</v>
      </c>
      <c r="L244" s="14" t="s">
        <v>11</v>
      </c>
      <c r="M244" s="14"/>
      <c r="N244" s="14" t="s">
        <v>10</v>
      </c>
      <c r="O244" s="14" t="s">
        <v>134</v>
      </c>
      <c r="P244" s="15" t="s">
        <v>1863</v>
      </c>
      <c r="Q244" s="14" t="s">
        <v>370</v>
      </c>
      <c r="R244" s="14" t="s">
        <v>176</v>
      </c>
      <c r="S244" s="17"/>
      <c r="T244" s="61" t="s">
        <v>1741</v>
      </c>
      <c r="U244" s="48"/>
    </row>
    <row r="245" spans="1:21" x14ac:dyDescent="0.25">
      <c r="A245" s="5">
        <v>243</v>
      </c>
      <c r="B245" s="17" t="s">
        <v>1113</v>
      </c>
      <c r="C245" s="17" t="s">
        <v>188</v>
      </c>
      <c r="D245" s="17" t="s">
        <v>171</v>
      </c>
      <c r="E245" s="17" t="s">
        <v>17</v>
      </c>
      <c r="F245" s="17" t="s">
        <v>1114</v>
      </c>
      <c r="G245" s="14" t="s">
        <v>27</v>
      </c>
      <c r="H245" s="14" t="s">
        <v>685</v>
      </c>
      <c r="I245" s="55" t="s">
        <v>1720</v>
      </c>
      <c r="J245" s="14" t="s">
        <v>97</v>
      </c>
      <c r="K245" s="7" t="s">
        <v>112</v>
      </c>
      <c r="L245" s="14" t="s">
        <v>11</v>
      </c>
      <c r="M245" s="14"/>
      <c r="N245" s="14" t="s">
        <v>10</v>
      </c>
      <c r="O245" s="14" t="s">
        <v>134</v>
      </c>
      <c r="P245" s="15" t="s">
        <v>1863</v>
      </c>
      <c r="Q245" s="14" t="s">
        <v>370</v>
      </c>
      <c r="R245" s="14" t="s">
        <v>176</v>
      </c>
      <c r="S245" s="17"/>
      <c r="T245" s="61" t="s">
        <v>1837</v>
      </c>
      <c r="U245" s="48"/>
    </row>
    <row r="246" spans="1:21" x14ac:dyDescent="0.25">
      <c r="A246" s="5">
        <v>244</v>
      </c>
      <c r="B246" s="17" t="s">
        <v>188</v>
      </c>
      <c r="C246" s="17" t="s">
        <v>156</v>
      </c>
      <c r="D246" s="17" t="s">
        <v>1115</v>
      </c>
      <c r="E246" s="17" t="s">
        <v>7</v>
      </c>
      <c r="F246" s="17" t="s">
        <v>1116</v>
      </c>
      <c r="G246" s="14" t="s">
        <v>27</v>
      </c>
      <c r="H246" s="14" t="s">
        <v>1117</v>
      </c>
      <c r="I246" s="55" t="s">
        <v>1704</v>
      </c>
      <c r="J246" s="14" t="s">
        <v>46</v>
      </c>
      <c r="K246" s="7" t="s">
        <v>112</v>
      </c>
      <c r="L246" s="14" t="s">
        <v>11</v>
      </c>
      <c r="M246" s="14"/>
      <c r="N246" s="14" t="s">
        <v>10</v>
      </c>
      <c r="O246" s="14" t="s">
        <v>134</v>
      </c>
      <c r="P246" s="15" t="s">
        <v>1863</v>
      </c>
      <c r="Q246" s="14" t="s">
        <v>370</v>
      </c>
      <c r="R246" s="14" t="s">
        <v>176</v>
      </c>
      <c r="S246" s="17"/>
      <c r="T246" s="61" t="s">
        <v>1838</v>
      </c>
      <c r="U246" s="48"/>
    </row>
    <row r="247" spans="1:21" x14ac:dyDescent="0.25">
      <c r="A247" s="5">
        <v>245</v>
      </c>
      <c r="B247" s="17" t="s">
        <v>981</v>
      </c>
      <c r="C247" s="17" t="s">
        <v>237</v>
      </c>
      <c r="D247" s="17" t="s">
        <v>312</v>
      </c>
      <c r="E247" s="17" t="s">
        <v>17</v>
      </c>
      <c r="F247" s="17" t="s">
        <v>1118</v>
      </c>
      <c r="G247" s="14" t="s">
        <v>27</v>
      </c>
      <c r="H247" s="14" t="s">
        <v>1064</v>
      </c>
      <c r="I247" s="55" t="s">
        <v>1647</v>
      </c>
      <c r="J247" s="14" t="s">
        <v>258</v>
      </c>
      <c r="K247" s="7" t="s">
        <v>112</v>
      </c>
      <c r="L247" s="14" t="s">
        <v>11</v>
      </c>
      <c r="M247" s="14"/>
      <c r="N247" s="14" t="s">
        <v>10</v>
      </c>
      <c r="O247" s="14" t="s">
        <v>134</v>
      </c>
      <c r="P247" s="15" t="s">
        <v>1863</v>
      </c>
      <c r="Q247" s="14" t="s">
        <v>370</v>
      </c>
      <c r="R247" s="14" t="s">
        <v>176</v>
      </c>
      <c r="S247" s="17"/>
      <c r="T247" s="61" t="s">
        <v>1839</v>
      </c>
      <c r="U247" s="48"/>
    </row>
    <row r="248" spans="1:21" x14ac:dyDescent="0.25">
      <c r="A248" s="5">
        <v>246</v>
      </c>
      <c r="B248" s="17" t="s">
        <v>388</v>
      </c>
      <c r="C248" s="17" t="s">
        <v>312</v>
      </c>
      <c r="D248" s="17" t="s">
        <v>224</v>
      </c>
      <c r="E248" s="17" t="s">
        <v>7</v>
      </c>
      <c r="F248" s="17" t="s">
        <v>866</v>
      </c>
      <c r="G248" s="14" t="s">
        <v>27</v>
      </c>
      <c r="H248" s="14" t="s">
        <v>587</v>
      </c>
      <c r="I248" s="55" t="s">
        <v>1709</v>
      </c>
      <c r="J248" s="14" t="s">
        <v>10</v>
      </c>
      <c r="K248" s="7" t="s">
        <v>112</v>
      </c>
      <c r="L248" s="14" t="s">
        <v>11</v>
      </c>
      <c r="M248" s="14" t="s">
        <v>12</v>
      </c>
      <c r="N248" s="14" t="s">
        <v>10</v>
      </c>
      <c r="O248" s="14" t="s">
        <v>134</v>
      </c>
      <c r="P248" s="15" t="s">
        <v>1863</v>
      </c>
      <c r="Q248" s="14" t="s">
        <v>370</v>
      </c>
      <c r="R248" s="14" t="s">
        <v>176</v>
      </c>
      <c r="S248" s="17"/>
      <c r="T248" s="61" t="s">
        <v>1840</v>
      </c>
      <c r="U248" s="48"/>
    </row>
    <row r="249" spans="1:21" x14ac:dyDescent="0.25">
      <c r="A249" s="5">
        <v>247</v>
      </c>
      <c r="B249" s="17" t="s">
        <v>1119</v>
      </c>
      <c r="C249" s="17" t="s">
        <v>399</v>
      </c>
      <c r="D249" s="17" t="s">
        <v>130</v>
      </c>
      <c r="E249" s="17" t="s">
        <v>17</v>
      </c>
      <c r="F249" s="17" t="s">
        <v>1120</v>
      </c>
      <c r="G249" s="14" t="s">
        <v>27</v>
      </c>
      <c r="H249" s="14" t="s">
        <v>1121</v>
      </c>
      <c r="I249" s="55" t="s">
        <v>1710</v>
      </c>
      <c r="J249" s="14" t="s">
        <v>277</v>
      </c>
      <c r="K249" s="7" t="s">
        <v>112</v>
      </c>
      <c r="L249" s="14" t="s">
        <v>11</v>
      </c>
      <c r="M249" s="14"/>
      <c r="N249" s="14" t="s">
        <v>10</v>
      </c>
      <c r="O249" s="14" t="s">
        <v>134</v>
      </c>
      <c r="P249" s="15" t="s">
        <v>1863</v>
      </c>
      <c r="Q249" s="14" t="s">
        <v>370</v>
      </c>
      <c r="R249" s="14" t="s">
        <v>176</v>
      </c>
      <c r="S249" s="17"/>
      <c r="T249" s="61" t="s">
        <v>1841</v>
      </c>
      <c r="U249" s="48"/>
    </row>
    <row r="250" spans="1:21" x14ac:dyDescent="0.25">
      <c r="A250" s="5">
        <v>248</v>
      </c>
      <c r="B250" s="17" t="s">
        <v>682</v>
      </c>
      <c r="C250" s="17" t="s">
        <v>1122</v>
      </c>
      <c r="D250" s="17" t="s">
        <v>1123</v>
      </c>
      <c r="E250" s="17" t="s">
        <v>7</v>
      </c>
      <c r="F250" s="17" t="s">
        <v>1124</v>
      </c>
      <c r="G250" s="14" t="s">
        <v>27</v>
      </c>
      <c r="H250" s="14" t="s">
        <v>1064</v>
      </c>
      <c r="I250" s="55" t="s">
        <v>1655</v>
      </c>
      <c r="J250" s="14" t="s">
        <v>55</v>
      </c>
      <c r="K250" s="7" t="s">
        <v>112</v>
      </c>
      <c r="L250" s="14" t="s">
        <v>11</v>
      </c>
      <c r="M250" s="14"/>
      <c r="N250" s="14" t="s">
        <v>10</v>
      </c>
      <c r="O250" s="14" t="s">
        <v>134</v>
      </c>
      <c r="P250" s="15" t="s">
        <v>1863</v>
      </c>
      <c r="Q250" s="14" t="s">
        <v>370</v>
      </c>
      <c r="R250" s="14" t="s">
        <v>176</v>
      </c>
      <c r="S250" s="17"/>
      <c r="T250" s="61" t="s">
        <v>1842</v>
      </c>
      <c r="U250" s="48"/>
    </row>
    <row r="251" spans="1:21" x14ac:dyDescent="0.25">
      <c r="A251" s="5">
        <v>249</v>
      </c>
      <c r="B251" s="17" t="s">
        <v>144</v>
      </c>
      <c r="C251" s="17" t="s">
        <v>352</v>
      </c>
      <c r="D251" s="17" t="s">
        <v>1125</v>
      </c>
      <c r="E251" s="17" t="s">
        <v>7</v>
      </c>
      <c r="F251" s="17" t="s">
        <v>1126</v>
      </c>
      <c r="G251" s="14" t="s">
        <v>27</v>
      </c>
      <c r="H251" s="14" t="s">
        <v>867</v>
      </c>
      <c r="I251" s="55" t="s">
        <v>1655</v>
      </c>
      <c r="J251" s="14" t="s">
        <v>55</v>
      </c>
      <c r="K251" s="7" t="s">
        <v>112</v>
      </c>
      <c r="L251" s="14" t="s">
        <v>11</v>
      </c>
      <c r="M251" s="14"/>
      <c r="N251" s="14" t="s">
        <v>10</v>
      </c>
      <c r="O251" s="14" t="s">
        <v>134</v>
      </c>
      <c r="P251" s="15" t="s">
        <v>1863</v>
      </c>
      <c r="Q251" s="14" t="s">
        <v>370</v>
      </c>
      <c r="R251" s="14" t="s">
        <v>176</v>
      </c>
      <c r="S251" s="17"/>
      <c r="T251" s="61" t="s">
        <v>1838</v>
      </c>
      <c r="U251" s="48"/>
    </row>
    <row r="252" spans="1:21" x14ac:dyDescent="0.25">
      <c r="A252" s="5">
        <v>250</v>
      </c>
      <c r="B252" s="17" t="s">
        <v>1127</v>
      </c>
      <c r="C252" s="17" t="s">
        <v>447</v>
      </c>
      <c r="D252" s="17" t="s">
        <v>1128</v>
      </c>
      <c r="E252" s="17" t="s">
        <v>7</v>
      </c>
      <c r="F252" s="17" t="s">
        <v>1129</v>
      </c>
      <c r="G252" s="14" t="s">
        <v>27</v>
      </c>
      <c r="H252" s="14" t="s">
        <v>1064</v>
      </c>
      <c r="I252" s="55" t="s">
        <v>1655</v>
      </c>
      <c r="J252" s="14" t="s">
        <v>876</v>
      </c>
      <c r="K252" s="7" t="s">
        <v>112</v>
      </c>
      <c r="L252" s="14" t="s">
        <v>11</v>
      </c>
      <c r="M252" s="14"/>
      <c r="N252" s="14" t="s">
        <v>10</v>
      </c>
      <c r="O252" s="14" t="s">
        <v>134</v>
      </c>
      <c r="P252" s="15" t="s">
        <v>1863</v>
      </c>
      <c r="Q252" s="14" t="s">
        <v>370</v>
      </c>
      <c r="R252" s="14" t="s">
        <v>176</v>
      </c>
      <c r="S252" s="17"/>
      <c r="T252" s="61" t="s">
        <v>1842</v>
      </c>
      <c r="U252" s="48"/>
    </row>
    <row r="253" spans="1:21" x14ac:dyDescent="0.25">
      <c r="A253" s="5">
        <v>251</v>
      </c>
      <c r="B253" s="17" t="s">
        <v>89</v>
      </c>
      <c r="C253" s="17" t="s">
        <v>1130</v>
      </c>
      <c r="D253" s="17" t="s">
        <v>181</v>
      </c>
      <c r="E253" s="17" t="s">
        <v>17</v>
      </c>
      <c r="F253" s="17" t="s">
        <v>1131</v>
      </c>
      <c r="G253" s="14" t="s">
        <v>27</v>
      </c>
      <c r="H253" s="14" t="s">
        <v>587</v>
      </c>
      <c r="I253" s="55" t="s">
        <v>1721</v>
      </c>
      <c r="J253" s="14" t="s">
        <v>10</v>
      </c>
      <c r="K253" s="7" t="s">
        <v>112</v>
      </c>
      <c r="L253" s="14" t="s">
        <v>11</v>
      </c>
      <c r="M253" s="14"/>
      <c r="N253" s="14" t="s">
        <v>10</v>
      </c>
      <c r="O253" s="14" t="s">
        <v>134</v>
      </c>
      <c r="P253" s="15" t="s">
        <v>1863</v>
      </c>
      <c r="Q253" s="14" t="s">
        <v>370</v>
      </c>
      <c r="R253" s="14" t="s">
        <v>176</v>
      </c>
      <c r="S253" s="17"/>
      <c r="T253" s="61" t="s">
        <v>1835</v>
      </c>
      <c r="U253" s="48"/>
    </row>
    <row r="254" spans="1:21" x14ac:dyDescent="0.25">
      <c r="A254" s="5">
        <v>252</v>
      </c>
      <c r="B254" s="17" t="s">
        <v>1132</v>
      </c>
      <c r="C254" s="17" t="s">
        <v>149</v>
      </c>
      <c r="D254" s="17" t="s">
        <v>171</v>
      </c>
      <c r="E254" s="17" t="s">
        <v>17</v>
      </c>
      <c r="F254" s="17" t="s">
        <v>1133</v>
      </c>
      <c r="G254" s="14" t="s">
        <v>27</v>
      </c>
      <c r="H254" s="14" t="s">
        <v>867</v>
      </c>
      <c r="I254" s="55" t="s">
        <v>1708</v>
      </c>
      <c r="J254" s="14" t="s">
        <v>227</v>
      </c>
      <c r="K254" s="7" t="s">
        <v>112</v>
      </c>
      <c r="L254" s="14" t="s">
        <v>11</v>
      </c>
      <c r="M254" s="14"/>
      <c r="N254" s="14" t="s">
        <v>10</v>
      </c>
      <c r="O254" s="14" t="s">
        <v>134</v>
      </c>
      <c r="P254" s="15" t="s">
        <v>1863</v>
      </c>
      <c r="Q254" s="14" t="s">
        <v>370</v>
      </c>
      <c r="R254" s="14" t="s">
        <v>176</v>
      </c>
      <c r="S254" s="17"/>
      <c r="T254" s="61" t="s">
        <v>1741</v>
      </c>
      <c r="U254" s="48"/>
    </row>
    <row r="255" spans="1:21" x14ac:dyDescent="0.25">
      <c r="A255" s="5">
        <v>253</v>
      </c>
      <c r="B255" s="17" t="s">
        <v>528</v>
      </c>
      <c r="C255" s="17" t="s">
        <v>1134</v>
      </c>
      <c r="D255" s="17" t="s">
        <v>331</v>
      </c>
      <c r="E255" s="17" t="s">
        <v>17</v>
      </c>
      <c r="F255" s="17" t="s">
        <v>1135</v>
      </c>
      <c r="G255" s="14" t="s">
        <v>27</v>
      </c>
      <c r="H255" s="14" t="s">
        <v>1136</v>
      </c>
      <c r="I255" s="55" t="s">
        <v>1712</v>
      </c>
      <c r="J255" s="14" t="s">
        <v>898</v>
      </c>
      <c r="K255" s="7" t="s">
        <v>112</v>
      </c>
      <c r="L255" s="14" t="s">
        <v>11</v>
      </c>
      <c r="M255" s="14"/>
      <c r="N255" s="14" t="s">
        <v>10</v>
      </c>
      <c r="O255" s="14" t="s">
        <v>134</v>
      </c>
      <c r="P255" s="15" t="s">
        <v>1863</v>
      </c>
      <c r="Q255" s="14" t="s">
        <v>370</v>
      </c>
      <c r="R255" s="14" t="s">
        <v>176</v>
      </c>
      <c r="S255" s="17"/>
      <c r="T255" s="61" t="s">
        <v>1843</v>
      </c>
      <c r="U255" s="48"/>
    </row>
    <row r="256" spans="1:21" x14ac:dyDescent="0.25">
      <c r="A256" s="5">
        <v>254</v>
      </c>
      <c r="B256" s="17" t="s">
        <v>1137</v>
      </c>
      <c r="C256" s="17" t="s">
        <v>224</v>
      </c>
      <c r="D256" s="17" t="s">
        <v>502</v>
      </c>
      <c r="E256" s="17" t="s">
        <v>17</v>
      </c>
      <c r="F256" s="17" t="s">
        <v>1138</v>
      </c>
      <c r="G256" s="14" t="s">
        <v>27</v>
      </c>
      <c r="H256" s="14" t="s">
        <v>867</v>
      </c>
      <c r="I256" s="55" t="s">
        <v>1702</v>
      </c>
      <c r="J256" s="14" t="s">
        <v>133</v>
      </c>
      <c r="K256" s="7" t="s">
        <v>112</v>
      </c>
      <c r="L256" s="14" t="s">
        <v>11</v>
      </c>
      <c r="M256" s="14"/>
      <c r="N256" s="14" t="s">
        <v>10</v>
      </c>
      <c r="O256" s="14" t="s">
        <v>134</v>
      </c>
      <c r="P256" s="15" t="s">
        <v>1863</v>
      </c>
      <c r="Q256" s="14" t="s">
        <v>370</v>
      </c>
      <c r="R256" s="14" t="s">
        <v>176</v>
      </c>
      <c r="S256" s="17"/>
      <c r="T256" s="61" t="s">
        <v>1844</v>
      </c>
      <c r="U256" s="48"/>
    </row>
    <row r="257" spans="1:23" x14ac:dyDescent="0.25">
      <c r="A257" s="5">
        <v>255</v>
      </c>
      <c r="B257" s="17" t="s">
        <v>130</v>
      </c>
      <c r="C257" s="17" t="s">
        <v>918</v>
      </c>
      <c r="D257" s="17" t="s">
        <v>447</v>
      </c>
      <c r="E257" s="17" t="s">
        <v>7</v>
      </c>
      <c r="F257" s="17" t="s">
        <v>1139</v>
      </c>
      <c r="G257" s="14" t="s">
        <v>27</v>
      </c>
      <c r="H257" s="14" t="s">
        <v>1140</v>
      </c>
      <c r="I257" s="55" t="s">
        <v>1713</v>
      </c>
      <c r="J257" s="14" t="s">
        <v>1006</v>
      </c>
      <c r="K257" s="7" t="s">
        <v>112</v>
      </c>
      <c r="L257" s="14" t="s">
        <v>11</v>
      </c>
      <c r="M257" s="14"/>
      <c r="N257" s="14" t="s">
        <v>10</v>
      </c>
      <c r="O257" s="14" t="s">
        <v>134</v>
      </c>
      <c r="P257" s="15" t="s">
        <v>1863</v>
      </c>
      <c r="Q257" s="14" t="s">
        <v>370</v>
      </c>
      <c r="R257" s="14" t="s">
        <v>176</v>
      </c>
      <c r="S257" s="17"/>
      <c r="T257" s="61" t="s">
        <v>1836</v>
      </c>
      <c r="U257" s="48"/>
    </row>
    <row r="258" spans="1:23" x14ac:dyDescent="0.25">
      <c r="A258" s="5">
        <v>256</v>
      </c>
      <c r="B258" s="17" t="s">
        <v>130</v>
      </c>
      <c r="C258" s="17" t="s">
        <v>142</v>
      </c>
      <c r="D258" s="17" t="s">
        <v>345</v>
      </c>
      <c r="E258" s="17" t="s">
        <v>7</v>
      </c>
      <c r="F258" s="17" t="s">
        <v>1141</v>
      </c>
      <c r="G258" s="14" t="s">
        <v>27</v>
      </c>
      <c r="H258" s="14" t="s">
        <v>1064</v>
      </c>
      <c r="I258" s="55" t="s">
        <v>1711</v>
      </c>
      <c r="J258" s="14" t="s">
        <v>45</v>
      </c>
      <c r="K258" s="7" t="s">
        <v>112</v>
      </c>
      <c r="L258" s="14" t="s">
        <v>11</v>
      </c>
      <c r="M258" s="14" t="s">
        <v>12</v>
      </c>
      <c r="N258" s="14" t="s">
        <v>10</v>
      </c>
      <c r="O258" s="14" t="s">
        <v>134</v>
      </c>
      <c r="P258" s="15" t="s">
        <v>1863</v>
      </c>
      <c r="Q258" s="14" t="s">
        <v>370</v>
      </c>
      <c r="R258" s="14" t="s">
        <v>176</v>
      </c>
      <c r="S258" s="17"/>
      <c r="T258" s="61" t="s">
        <v>1841</v>
      </c>
      <c r="U258" s="48"/>
    </row>
    <row r="259" spans="1:23" x14ac:dyDescent="0.25">
      <c r="A259" s="5">
        <v>257</v>
      </c>
      <c r="B259" s="17" t="s">
        <v>677</v>
      </c>
      <c r="C259" s="17" t="s">
        <v>957</v>
      </c>
      <c r="D259" s="17" t="s">
        <v>142</v>
      </c>
      <c r="E259" s="17" t="s">
        <v>7</v>
      </c>
      <c r="F259" s="17" t="s">
        <v>1142</v>
      </c>
      <c r="G259" s="14" t="s">
        <v>27</v>
      </c>
      <c r="H259" s="14" t="s">
        <v>685</v>
      </c>
      <c r="I259" s="55" t="s">
        <v>1703</v>
      </c>
      <c r="J259" s="14" t="s">
        <v>227</v>
      </c>
      <c r="K259" s="7" t="s">
        <v>112</v>
      </c>
      <c r="L259" s="14" t="s">
        <v>11</v>
      </c>
      <c r="M259" s="14" t="s">
        <v>12</v>
      </c>
      <c r="N259" s="14" t="s">
        <v>10</v>
      </c>
      <c r="O259" s="14" t="s">
        <v>134</v>
      </c>
      <c r="P259" s="15" t="s">
        <v>1863</v>
      </c>
      <c r="Q259" s="14" t="s">
        <v>370</v>
      </c>
      <c r="R259" s="14" t="s">
        <v>176</v>
      </c>
      <c r="S259" s="17"/>
      <c r="T259" s="61" t="s">
        <v>1837</v>
      </c>
      <c r="U259" s="48"/>
    </row>
    <row r="260" spans="1:23" x14ac:dyDescent="0.25">
      <c r="A260" s="5">
        <v>258</v>
      </c>
      <c r="B260" s="17" t="s">
        <v>1143</v>
      </c>
      <c r="C260" s="17" t="s">
        <v>242</v>
      </c>
      <c r="D260" s="17" t="s">
        <v>156</v>
      </c>
      <c r="E260" s="17" t="s">
        <v>7</v>
      </c>
      <c r="F260" s="17" t="s">
        <v>1144</v>
      </c>
      <c r="G260" s="14" t="s">
        <v>26</v>
      </c>
      <c r="H260" s="14" t="s">
        <v>867</v>
      </c>
      <c r="I260" s="55" t="s">
        <v>1721</v>
      </c>
      <c r="J260" s="14" t="s">
        <v>1145</v>
      </c>
      <c r="K260" s="7" t="s">
        <v>112</v>
      </c>
      <c r="L260" s="14" t="s">
        <v>11</v>
      </c>
      <c r="M260" s="14"/>
      <c r="N260" s="14" t="s">
        <v>10</v>
      </c>
      <c r="O260" s="14" t="s">
        <v>134</v>
      </c>
      <c r="P260" s="15" t="s">
        <v>1863</v>
      </c>
      <c r="Q260" s="14" t="s">
        <v>370</v>
      </c>
      <c r="R260" s="14" t="s">
        <v>176</v>
      </c>
      <c r="S260" s="17"/>
      <c r="T260" s="61" t="s">
        <v>1741</v>
      </c>
      <c r="U260" s="48"/>
    </row>
    <row r="261" spans="1:23" x14ac:dyDescent="0.25">
      <c r="A261" s="5">
        <v>259</v>
      </c>
      <c r="B261" s="17" t="s">
        <v>269</v>
      </c>
      <c r="C261" s="17" t="s">
        <v>179</v>
      </c>
      <c r="D261" s="17" t="s">
        <v>360</v>
      </c>
      <c r="E261" s="17" t="s">
        <v>7</v>
      </c>
      <c r="F261" s="17" t="s">
        <v>1146</v>
      </c>
      <c r="G261" s="14" t="s">
        <v>27</v>
      </c>
      <c r="H261" s="14" t="s">
        <v>895</v>
      </c>
      <c r="I261" s="55" t="s">
        <v>1655</v>
      </c>
      <c r="J261" s="14" t="s">
        <v>150</v>
      </c>
      <c r="K261" s="7" t="s">
        <v>112</v>
      </c>
      <c r="L261" s="14" t="s">
        <v>11</v>
      </c>
      <c r="M261" s="14"/>
      <c r="N261" s="14" t="s">
        <v>10</v>
      </c>
      <c r="O261" s="14" t="s">
        <v>134</v>
      </c>
      <c r="P261" s="15" t="s">
        <v>1863</v>
      </c>
      <c r="Q261" s="14" t="s">
        <v>370</v>
      </c>
      <c r="R261" s="14" t="s">
        <v>176</v>
      </c>
      <c r="S261" s="17"/>
      <c r="T261" s="61" t="s">
        <v>1845</v>
      </c>
      <c r="U261" s="48"/>
    </row>
    <row r="262" spans="1:23" x14ac:dyDescent="0.25">
      <c r="A262" s="5">
        <v>260</v>
      </c>
      <c r="B262" s="17" t="s">
        <v>1147</v>
      </c>
      <c r="C262" s="17" t="s">
        <v>260</v>
      </c>
      <c r="D262" s="17" t="s">
        <v>1071</v>
      </c>
      <c r="E262" s="17" t="s">
        <v>17</v>
      </c>
      <c r="F262" s="17" t="s">
        <v>1148</v>
      </c>
      <c r="G262" s="14" t="s">
        <v>27</v>
      </c>
      <c r="H262" s="14" t="s">
        <v>557</v>
      </c>
      <c r="I262" s="55" t="s">
        <v>1704</v>
      </c>
      <c r="J262" s="14" t="s">
        <v>1149</v>
      </c>
      <c r="K262" s="7" t="s">
        <v>112</v>
      </c>
      <c r="L262" s="14" t="s">
        <v>11</v>
      </c>
      <c r="M262" s="14"/>
      <c r="N262" s="14" t="s">
        <v>10</v>
      </c>
      <c r="O262" s="14" t="s">
        <v>134</v>
      </c>
      <c r="P262" s="15" t="s">
        <v>1863</v>
      </c>
      <c r="Q262" s="14" t="s">
        <v>370</v>
      </c>
      <c r="R262" s="14" t="s">
        <v>176</v>
      </c>
      <c r="S262" s="17"/>
      <c r="T262" s="61" t="s">
        <v>1837</v>
      </c>
      <c r="U262" s="48"/>
    </row>
    <row r="263" spans="1:23" x14ac:dyDescent="0.25">
      <c r="A263" s="5">
        <v>261</v>
      </c>
      <c r="B263" s="17" t="s">
        <v>432</v>
      </c>
      <c r="C263" s="17" t="s">
        <v>204</v>
      </c>
      <c r="D263" s="17" t="s">
        <v>181</v>
      </c>
      <c r="E263" s="17" t="s">
        <v>17</v>
      </c>
      <c r="F263" s="17" t="s">
        <v>1150</v>
      </c>
      <c r="G263" s="14" t="s">
        <v>1151</v>
      </c>
      <c r="H263" s="14" t="s">
        <v>557</v>
      </c>
      <c r="I263" s="55" t="s">
        <v>1709</v>
      </c>
      <c r="J263" s="14" t="s">
        <v>10</v>
      </c>
      <c r="K263" s="7" t="s">
        <v>112</v>
      </c>
      <c r="L263" s="14" t="s">
        <v>11</v>
      </c>
      <c r="M263" s="14"/>
      <c r="N263" s="14" t="s">
        <v>10</v>
      </c>
      <c r="O263" s="14" t="s">
        <v>134</v>
      </c>
      <c r="P263" s="15" t="s">
        <v>1863</v>
      </c>
      <c r="Q263" s="14" t="s">
        <v>370</v>
      </c>
      <c r="R263" s="14" t="s">
        <v>176</v>
      </c>
      <c r="S263" s="17"/>
      <c r="T263" s="61" t="s">
        <v>1835</v>
      </c>
      <c r="U263" s="48"/>
    </row>
    <row r="264" spans="1:23" x14ac:dyDescent="0.25">
      <c r="A264" s="5">
        <v>262</v>
      </c>
      <c r="B264" s="17" t="s">
        <v>1132</v>
      </c>
      <c r="C264" s="17" t="s">
        <v>165</v>
      </c>
      <c r="D264" s="17" t="s">
        <v>181</v>
      </c>
      <c r="E264" s="17" t="s">
        <v>17</v>
      </c>
      <c r="F264" s="17" t="s">
        <v>1152</v>
      </c>
      <c r="G264" s="14" t="s">
        <v>27</v>
      </c>
      <c r="H264" s="14" t="s">
        <v>557</v>
      </c>
      <c r="I264" s="55" t="s">
        <v>1709</v>
      </c>
      <c r="J264" s="14" t="s">
        <v>1153</v>
      </c>
      <c r="K264" s="7" t="s">
        <v>112</v>
      </c>
      <c r="L264" s="14" t="s">
        <v>11</v>
      </c>
      <c r="M264" s="14"/>
      <c r="N264" s="14" t="s">
        <v>10</v>
      </c>
      <c r="O264" s="14" t="s">
        <v>134</v>
      </c>
      <c r="P264" s="15" t="s">
        <v>1863</v>
      </c>
      <c r="Q264" s="14" t="s">
        <v>370</v>
      </c>
      <c r="R264" s="14" t="s">
        <v>176</v>
      </c>
      <c r="S264" s="17"/>
      <c r="T264" s="61" t="s">
        <v>1741</v>
      </c>
      <c r="U264" s="48"/>
    </row>
    <row r="265" spans="1:23" x14ac:dyDescent="0.25">
      <c r="A265" s="5">
        <v>263</v>
      </c>
      <c r="B265" s="17" t="s">
        <v>1846</v>
      </c>
      <c r="C265" s="17" t="s">
        <v>292</v>
      </c>
      <c r="D265" s="17" t="s">
        <v>211</v>
      </c>
      <c r="E265" s="17" t="s">
        <v>7</v>
      </c>
      <c r="F265" s="17" t="s">
        <v>1154</v>
      </c>
      <c r="G265" s="14" t="s">
        <v>28</v>
      </c>
      <c r="H265" s="14" t="s">
        <v>557</v>
      </c>
      <c r="I265" s="55" t="s">
        <v>1709</v>
      </c>
      <c r="J265" s="14" t="s">
        <v>10</v>
      </c>
      <c r="K265" s="7" t="s">
        <v>112</v>
      </c>
      <c r="L265" s="14" t="s">
        <v>11</v>
      </c>
      <c r="M265" s="14"/>
      <c r="N265" s="14" t="s">
        <v>10</v>
      </c>
      <c r="O265" s="14" t="s">
        <v>134</v>
      </c>
      <c r="P265" s="15" t="s">
        <v>1863</v>
      </c>
      <c r="Q265" s="14" t="s">
        <v>370</v>
      </c>
      <c r="R265" s="14" t="s">
        <v>176</v>
      </c>
      <c r="S265" s="17"/>
      <c r="T265" s="61" t="s">
        <v>1776</v>
      </c>
      <c r="U265" s="48"/>
      <c r="W265" s="46" t="s">
        <v>1796</v>
      </c>
    </row>
    <row r="266" spans="1:23" x14ac:dyDescent="0.25">
      <c r="A266" s="5">
        <v>264</v>
      </c>
      <c r="B266" s="17" t="s">
        <v>759</v>
      </c>
      <c r="C266" s="17" t="s">
        <v>1155</v>
      </c>
      <c r="D266" s="17" t="s">
        <v>493</v>
      </c>
      <c r="E266" s="17" t="s">
        <v>17</v>
      </c>
      <c r="F266" s="17" t="s">
        <v>1105</v>
      </c>
      <c r="G266" s="14" t="s">
        <v>27</v>
      </c>
      <c r="H266" s="14" t="s">
        <v>1156</v>
      </c>
      <c r="I266" s="55" t="s">
        <v>1704</v>
      </c>
      <c r="J266" s="14" t="s">
        <v>10</v>
      </c>
      <c r="K266" s="7" t="s">
        <v>112</v>
      </c>
      <c r="L266" s="14" t="s">
        <v>11</v>
      </c>
      <c r="M266" s="14"/>
      <c r="N266" s="14" t="s">
        <v>10</v>
      </c>
      <c r="O266" s="14" t="s">
        <v>134</v>
      </c>
      <c r="P266" s="15" t="s">
        <v>1863</v>
      </c>
      <c r="Q266" s="14" t="s">
        <v>370</v>
      </c>
      <c r="R266" s="14" t="s">
        <v>176</v>
      </c>
      <c r="S266" s="17"/>
      <c r="T266" s="61" t="s">
        <v>1835</v>
      </c>
      <c r="U266" s="48"/>
    </row>
    <row r="267" spans="1:23" x14ac:dyDescent="0.25">
      <c r="A267" s="5">
        <v>265</v>
      </c>
      <c r="B267" s="17" t="s">
        <v>1847</v>
      </c>
      <c r="C267" s="17" t="s">
        <v>297</v>
      </c>
      <c r="D267" s="17" t="s">
        <v>171</v>
      </c>
      <c r="E267" s="17" t="s">
        <v>7</v>
      </c>
      <c r="F267" s="17" t="s">
        <v>1157</v>
      </c>
      <c r="G267" s="14" t="s">
        <v>25</v>
      </c>
      <c r="H267" s="14" t="s">
        <v>1158</v>
      </c>
      <c r="I267" s="55" t="s">
        <v>1704</v>
      </c>
      <c r="J267" s="14" t="s">
        <v>154</v>
      </c>
      <c r="K267" s="7" t="s">
        <v>112</v>
      </c>
      <c r="L267" s="14" t="s">
        <v>11</v>
      </c>
      <c r="M267" s="14"/>
      <c r="N267" s="14" t="s">
        <v>10</v>
      </c>
      <c r="O267" s="14" t="s">
        <v>134</v>
      </c>
      <c r="P267" s="15" t="s">
        <v>1863</v>
      </c>
      <c r="Q267" s="14" t="s">
        <v>370</v>
      </c>
      <c r="R267" s="14" t="s">
        <v>176</v>
      </c>
      <c r="S267" s="17"/>
      <c r="T267" s="61" t="s">
        <v>1848</v>
      </c>
      <c r="U267" s="48"/>
    </row>
    <row r="268" spans="1:23" x14ac:dyDescent="0.25">
      <c r="A268" s="5">
        <v>266</v>
      </c>
      <c r="B268" s="17" t="s">
        <v>771</v>
      </c>
      <c r="C268" s="17" t="s">
        <v>312</v>
      </c>
      <c r="D268" s="17" t="s">
        <v>225</v>
      </c>
      <c r="E268" s="17" t="s">
        <v>7</v>
      </c>
      <c r="F268" s="17" t="s">
        <v>1159</v>
      </c>
      <c r="G268" s="14" t="s">
        <v>28</v>
      </c>
      <c r="H268" s="14" t="s">
        <v>685</v>
      </c>
      <c r="I268" s="55" t="s">
        <v>1724</v>
      </c>
      <c r="J268" s="14" t="s">
        <v>10</v>
      </c>
      <c r="K268" s="7" t="s">
        <v>112</v>
      </c>
      <c r="L268" s="14" t="s">
        <v>11</v>
      </c>
      <c r="M268" s="14"/>
      <c r="N268" s="14" t="s">
        <v>10</v>
      </c>
      <c r="O268" s="14" t="s">
        <v>134</v>
      </c>
      <c r="P268" s="15" t="s">
        <v>1863</v>
      </c>
      <c r="Q268" s="14" t="s">
        <v>370</v>
      </c>
      <c r="R268" s="14" t="s">
        <v>176</v>
      </c>
      <c r="S268" s="17"/>
      <c r="T268" s="61" t="s">
        <v>1746</v>
      </c>
      <c r="U268" s="48"/>
    </row>
    <row r="269" spans="1:23" x14ac:dyDescent="0.25">
      <c r="A269" s="5">
        <v>267</v>
      </c>
      <c r="B269" s="17" t="s">
        <v>1160</v>
      </c>
      <c r="C269" s="17" t="s">
        <v>228</v>
      </c>
      <c r="D269" s="17" t="s">
        <v>1161</v>
      </c>
      <c r="E269" s="17" t="s">
        <v>17</v>
      </c>
      <c r="F269" s="17" t="s">
        <v>1162</v>
      </c>
      <c r="G269" s="14" t="s">
        <v>27</v>
      </c>
      <c r="H269" s="14" t="s">
        <v>557</v>
      </c>
      <c r="I269" s="55" t="s">
        <v>1709</v>
      </c>
      <c r="J269" s="14" t="s">
        <v>306</v>
      </c>
      <c r="K269" s="7" t="s">
        <v>112</v>
      </c>
      <c r="L269" s="14" t="s">
        <v>11</v>
      </c>
      <c r="M269" s="14"/>
      <c r="N269" s="14" t="s">
        <v>10</v>
      </c>
      <c r="O269" s="14" t="s">
        <v>134</v>
      </c>
      <c r="P269" s="15" t="s">
        <v>1863</v>
      </c>
      <c r="Q269" s="14" t="s">
        <v>370</v>
      </c>
      <c r="R269" s="14" t="s">
        <v>176</v>
      </c>
      <c r="S269" s="17"/>
      <c r="T269" s="61" t="s">
        <v>1834</v>
      </c>
      <c r="U269" s="48"/>
    </row>
    <row r="270" spans="1:23" x14ac:dyDescent="0.25">
      <c r="A270" s="5">
        <v>268</v>
      </c>
      <c r="B270" s="17" t="s">
        <v>1163</v>
      </c>
      <c r="C270" s="17" t="s">
        <v>918</v>
      </c>
      <c r="D270" s="17" t="s">
        <v>144</v>
      </c>
      <c r="E270" s="17" t="s">
        <v>17</v>
      </c>
      <c r="F270" s="17" t="s">
        <v>1144</v>
      </c>
      <c r="G270" s="14" t="s">
        <v>27</v>
      </c>
      <c r="H270" s="14" t="s">
        <v>1164</v>
      </c>
      <c r="I270" s="55" t="s">
        <v>1708</v>
      </c>
      <c r="J270" s="14" t="s">
        <v>55</v>
      </c>
      <c r="K270" s="7" t="s">
        <v>112</v>
      </c>
      <c r="L270" s="14" t="s">
        <v>11</v>
      </c>
      <c r="M270" s="14"/>
      <c r="N270" s="14" t="s">
        <v>10</v>
      </c>
      <c r="O270" s="14" t="s">
        <v>134</v>
      </c>
      <c r="P270" s="15" t="s">
        <v>1863</v>
      </c>
      <c r="Q270" s="14" t="s">
        <v>370</v>
      </c>
      <c r="R270" s="14" t="s">
        <v>176</v>
      </c>
      <c r="S270" s="17"/>
      <c r="T270" s="61" t="s">
        <v>1849</v>
      </c>
      <c r="U270" s="48"/>
    </row>
    <row r="271" spans="1:23" x14ac:dyDescent="0.25">
      <c r="A271" s="5">
        <v>269</v>
      </c>
      <c r="B271" s="17" t="s">
        <v>1165</v>
      </c>
      <c r="C271" s="17" t="s">
        <v>292</v>
      </c>
      <c r="D271" s="17" t="s">
        <v>348</v>
      </c>
      <c r="E271" s="17" t="s">
        <v>17</v>
      </c>
      <c r="F271" s="17" t="s">
        <v>1166</v>
      </c>
      <c r="G271" s="14" t="s">
        <v>27</v>
      </c>
      <c r="H271" s="14" t="s">
        <v>1167</v>
      </c>
      <c r="I271" s="55" t="s">
        <v>1710</v>
      </c>
      <c r="J271" s="14" t="s">
        <v>593</v>
      </c>
      <c r="K271" s="7" t="s">
        <v>112</v>
      </c>
      <c r="L271" s="14" t="s">
        <v>11</v>
      </c>
      <c r="M271" s="14"/>
      <c r="N271" s="14" t="s">
        <v>10</v>
      </c>
      <c r="O271" s="14" t="s">
        <v>134</v>
      </c>
      <c r="P271" s="15" t="s">
        <v>1863</v>
      </c>
      <c r="Q271" s="14" t="s">
        <v>370</v>
      </c>
      <c r="R271" s="14" t="s">
        <v>176</v>
      </c>
      <c r="S271" s="17"/>
      <c r="T271" s="61" t="s">
        <v>1850</v>
      </c>
      <c r="U271" s="48"/>
    </row>
    <row r="272" spans="1:23" x14ac:dyDescent="0.25">
      <c r="A272" s="5">
        <v>270</v>
      </c>
      <c r="B272" s="17" t="s">
        <v>1168</v>
      </c>
      <c r="C272" s="17" t="s">
        <v>283</v>
      </c>
      <c r="D272" s="17" t="s">
        <v>254</v>
      </c>
      <c r="E272" s="17" t="s">
        <v>17</v>
      </c>
      <c r="F272" s="17" t="s">
        <v>1169</v>
      </c>
      <c r="G272" s="14" t="s">
        <v>27</v>
      </c>
      <c r="H272" s="14" t="s">
        <v>557</v>
      </c>
      <c r="I272" s="55" t="s">
        <v>1713</v>
      </c>
      <c r="J272" s="14" t="s">
        <v>10</v>
      </c>
      <c r="K272" s="7" t="s">
        <v>112</v>
      </c>
      <c r="L272" s="14" t="s">
        <v>11</v>
      </c>
      <c r="M272" s="14"/>
      <c r="N272" s="14" t="s">
        <v>10</v>
      </c>
      <c r="O272" s="14" t="s">
        <v>134</v>
      </c>
      <c r="P272" s="15" t="s">
        <v>1863</v>
      </c>
      <c r="Q272" s="14" t="s">
        <v>370</v>
      </c>
      <c r="R272" s="14" t="s">
        <v>176</v>
      </c>
      <c r="S272" s="17"/>
      <c r="T272" s="61" t="s">
        <v>1741</v>
      </c>
      <c r="U272" s="48"/>
    </row>
    <row r="273" spans="1:21" x14ac:dyDescent="0.25">
      <c r="A273" s="5">
        <v>271</v>
      </c>
      <c r="B273" s="17" t="s">
        <v>461</v>
      </c>
      <c r="C273" s="17" t="s">
        <v>1170</v>
      </c>
      <c r="D273" s="17" t="s">
        <v>294</v>
      </c>
      <c r="E273" s="17" t="s">
        <v>17</v>
      </c>
      <c r="F273" s="17" t="s">
        <v>1171</v>
      </c>
      <c r="G273" s="14" t="s">
        <v>26</v>
      </c>
      <c r="H273" s="14" t="s">
        <v>557</v>
      </c>
      <c r="I273" s="55" t="s">
        <v>1704</v>
      </c>
      <c r="J273" s="14" t="s">
        <v>1149</v>
      </c>
      <c r="K273" s="7" t="s">
        <v>112</v>
      </c>
      <c r="L273" s="14" t="s">
        <v>11</v>
      </c>
      <c r="M273" s="14"/>
      <c r="N273" s="14" t="s">
        <v>10</v>
      </c>
      <c r="O273" s="14" t="s">
        <v>134</v>
      </c>
      <c r="P273" s="15" t="s">
        <v>1863</v>
      </c>
      <c r="Q273" s="14" t="s">
        <v>370</v>
      </c>
      <c r="R273" s="14" t="s">
        <v>176</v>
      </c>
      <c r="S273" s="17"/>
      <c r="T273" s="61" t="s">
        <v>1741</v>
      </c>
      <c r="U273" s="48"/>
    </row>
    <row r="274" spans="1:21" x14ac:dyDescent="0.25">
      <c r="A274" s="5">
        <v>272</v>
      </c>
      <c r="B274" s="17" t="s">
        <v>503</v>
      </c>
      <c r="C274" s="17" t="s">
        <v>1172</v>
      </c>
      <c r="D274" s="17" t="s">
        <v>250</v>
      </c>
      <c r="E274" s="17" t="s">
        <v>17</v>
      </c>
      <c r="F274" s="17" t="s">
        <v>1173</v>
      </c>
      <c r="G274" s="14" t="s">
        <v>27</v>
      </c>
      <c r="H274" s="14" t="s">
        <v>1174</v>
      </c>
      <c r="I274" s="55" t="s">
        <v>1708</v>
      </c>
      <c r="J274" s="14" t="s">
        <v>271</v>
      </c>
      <c r="K274" s="7" t="s">
        <v>112</v>
      </c>
      <c r="L274" s="14" t="s">
        <v>11</v>
      </c>
      <c r="M274" s="14"/>
      <c r="N274" s="14" t="s">
        <v>10</v>
      </c>
      <c r="O274" s="14" t="s">
        <v>134</v>
      </c>
      <c r="P274" s="15" t="s">
        <v>1863</v>
      </c>
      <c r="Q274" s="14" t="s">
        <v>370</v>
      </c>
      <c r="R274" s="14" t="s">
        <v>176</v>
      </c>
      <c r="S274" s="17"/>
      <c r="T274" s="61" t="s">
        <v>1849</v>
      </c>
      <c r="U274" s="48"/>
    </row>
    <row r="275" spans="1:21" x14ac:dyDescent="0.25">
      <c r="A275" s="5">
        <v>273</v>
      </c>
      <c r="B275" s="17" t="s">
        <v>362</v>
      </c>
      <c r="C275" s="17" t="s">
        <v>192</v>
      </c>
      <c r="D275" s="17" t="s">
        <v>1115</v>
      </c>
      <c r="E275" s="17" t="s">
        <v>7</v>
      </c>
      <c r="F275" s="17" t="s">
        <v>1175</v>
      </c>
      <c r="G275" s="14" t="s">
        <v>588</v>
      </c>
      <c r="H275" s="14" t="s">
        <v>1679</v>
      </c>
      <c r="I275" s="55" t="s">
        <v>1715</v>
      </c>
      <c r="J275" s="14" t="s">
        <v>1039</v>
      </c>
      <c r="K275" s="7" t="s">
        <v>112</v>
      </c>
      <c r="L275" s="14" t="s">
        <v>11</v>
      </c>
      <c r="M275" s="14"/>
      <c r="N275" s="14" t="s">
        <v>10</v>
      </c>
      <c r="O275" s="14" t="s">
        <v>134</v>
      </c>
      <c r="P275" s="15" t="s">
        <v>1863</v>
      </c>
      <c r="Q275" s="14" t="s">
        <v>370</v>
      </c>
      <c r="R275" s="14" t="s">
        <v>176</v>
      </c>
      <c r="S275" s="17"/>
      <c r="T275" s="61" t="s">
        <v>1741</v>
      </c>
      <c r="U275" s="48"/>
    </row>
    <row r="276" spans="1:21" x14ac:dyDescent="0.25">
      <c r="A276" s="5">
        <v>274</v>
      </c>
      <c r="B276" s="17" t="s">
        <v>1176</v>
      </c>
      <c r="C276" s="17" t="s">
        <v>237</v>
      </c>
      <c r="D276" s="17" t="s">
        <v>1680</v>
      </c>
      <c r="E276" s="17" t="s">
        <v>17</v>
      </c>
      <c r="F276" s="17" t="s">
        <v>1105</v>
      </c>
      <c r="G276" s="14" t="s">
        <v>25</v>
      </c>
      <c r="H276" s="14" t="s">
        <v>1679</v>
      </c>
      <c r="I276" s="55" t="s">
        <v>1715</v>
      </c>
      <c r="J276" s="14" t="s">
        <v>47</v>
      </c>
      <c r="K276" s="7" t="s">
        <v>112</v>
      </c>
      <c r="L276" s="14" t="s">
        <v>11</v>
      </c>
      <c r="M276" s="14"/>
      <c r="N276" s="14" t="s">
        <v>10</v>
      </c>
      <c r="O276" s="14" t="s">
        <v>134</v>
      </c>
      <c r="P276" s="15" t="s">
        <v>1863</v>
      </c>
      <c r="Q276" s="14" t="s">
        <v>370</v>
      </c>
      <c r="R276" s="14" t="s">
        <v>176</v>
      </c>
      <c r="S276" s="17"/>
      <c r="T276" s="61" t="s">
        <v>1741</v>
      </c>
      <c r="U276" s="48"/>
    </row>
    <row r="277" spans="1:21" x14ac:dyDescent="0.25">
      <c r="A277" s="5">
        <v>275</v>
      </c>
      <c r="B277" s="17" t="s">
        <v>1177</v>
      </c>
      <c r="C277" s="17" t="s">
        <v>1178</v>
      </c>
      <c r="D277" s="17" t="s">
        <v>1681</v>
      </c>
      <c r="E277" s="17" t="s">
        <v>17</v>
      </c>
      <c r="F277" s="17" t="s">
        <v>869</v>
      </c>
      <c r="G277" s="14" t="s">
        <v>25</v>
      </c>
      <c r="H277" s="14" t="s">
        <v>1679</v>
      </c>
      <c r="I277" s="55" t="s">
        <v>1715</v>
      </c>
      <c r="J277" s="14" t="s">
        <v>227</v>
      </c>
      <c r="K277" s="7" t="s">
        <v>112</v>
      </c>
      <c r="L277" s="14" t="s">
        <v>11</v>
      </c>
      <c r="M277" s="14"/>
      <c r="N277" s="14" t="s">
        <v>10</v>
      </c>
      <c r="O277" s="14" t="s">
        <v>134</v>
      </c>
      <c r="P277" s="15" t="s">
        <v>1863</v>
      </c>
      <c r="Q277" s="14" t="s">
        <v>370</v>
      </c>
      <c r="R277" s="14" t="s">
        <v>176</v>
      </c>
      <c r="S277" s="17"/>
      <c r="T277" s="61" t="s">
        <v>1851</v>
      </c>
      <c r="U277" s="48"/>
    </row>
    <row r="278" spans="1:21" x14ac:dyDescent="0.25">
      <c r="A278" s="5">
        <v>276</v>
      </c>
      <c r="B278" s="17" t="s">
        <v>179</v>
      </c>
      <c r="C278" s="17" t="s">
        <v>352</v>
      </c>
      <c r="D278" s="17" t="s">
        <v>80</v>
      </c>
      <c r="E278" s="17" t="s">
        <v>7</v>
      </c>
      <c r="F278" s="17" t="s">
        <v>1179</v>
      </c>
      <c r="G278" s="14" t="s">
        <v>28</v>
      </c>
      <c r="H278" s="14" t="s">
        <v>1180</v>
      </c>
      <c r="I278" s="55" t="s">
        <v>1711</v>
      </c>
      <c r="J278" s="14" t="s">
        <v>306</v>
      </c>
      <c r="K278" s="7" t="s">
        <v>112</v>
      </c>
      <c r="L278" s="14" t="s">
        <v>13</v>
      </c>
      <c r="M278" s="14"/>
      <c r="N278" s="14" t="s">
        <v>10</v>
      </c>
      <c r="O278" s="14" t="s">
        <v>134</v>
      </c>
      <c r="P278" s="15" t="s">
        <v>1863</v>
      </c>
      <c r="Q278" s="14" t="s">
        <v>370</v>
      </c>
      <c r="R278" s="14" t="s">
        <v>176</v>
      </c>
      <c r="S278" s="17"/>
      <c r="T278" s="61" t="s">
        <v>1852</v>
      </c>
      <c r="U278" s="48"/>
    </row>
    <row r="279" spans="1:21" x14ac:dyDescent="0.25">
      <c r="A279" s="5">
        <v>277</v>
      </c>
      <c r="B279" s="17" t="s">
        <v>254</v>
      </c>
      <c r="C279" s="17" t="s">
        <v>228</v>
      </c>
      <c r="D279" s="17" t="s">
        <v>156</v>
      </c>
      <c r="E279" s="17" t="s">
        <v>7</v>
      </c>
      <c r="F279" s="17" t="s">
        <v>1181</v>
      </c>
      <c r="G279" s="14" t="s">
        <v>27</v>
      </c>
      <c r="H279" s="14" t="s">
        <v>685</v>
      </c>
      <c r="I279" s="55" t="s">
        <v>1725</v>
      </c>
      <c r="J279" s="14" t="s">
        <v>1182</v>
      </c>
      <c r="K279" s="7" t="s">
        <v>112</v>
      </c>
      <c r="L279" s="14" t="s">
        <v>14</v>
      </c>
      <c r="M279" s="14"/>
      <c r="N279" s="14" t="s">
        <v>10</v>
      </c>
      <c r="O279" s="14" t="s">
        <v>134</v>
      </c>
      <c r="P279" s="15" t="s">
        <v>1863</v>
      </c>
      <c r="Q279" s="14" t="s">
        <v>370</v>
      </c>
      <c r="R279" s="14" t="s">
        <v>176</v>
      </c>
      <c r="S279" s="17"/>
      <c r="T279" s="61" t="s">
        <v>1853</v>
      </c>
      <c r="U279" s="48"/>
    </row>
    <row r="280" spans="1:21" x14ac:dyDescent="0.25">
      <c r="A280" s="5">
        <v>278</v>
      </c>
      <c r="B280" s="19" t="s">
        <v>1183</v>
      </c>
      <c r="C280" s="20" t="s">
        <v>426</v>
      </c>
      <c r="D280" s="20" t="s">
        <v>1004</v>
      </c>
      <c r="E280" s="20" t="s">
        <v>7</v>
      </c>
      <c r="F280" s="21">
        <v>28867</v>
      </c>
      <c r="G280" s="22" t="s">
        <v>26</v>
      </c>
      <c r="H280" s="22" t="s">
        <v>1184</v>
      </c>
      <c r="I280" s="57">
        <v>35796</v>
      </c>
      <c r="J280" s="22" t="s">
        <v>243</v>
      </c>
      <c r="K280" s="17" t="s">
        <v>19</v>
      </c>
      <c r="L280" s="14" t="s">
        <v>13</v>
      </c>
      <c r="M280" s="18"/>
      <c r="N280" s="22" t="s">
        <v>10</v>
      </c>
      <c r="O280" s="22" t="s">
        <v>134</v>
      </c>
      <c r="P280" s="15" t="s">
        <v>1863</v>
      </c>
      <c r="Q280" s="22" t="s">
        <v>1185</v>
      </c>
      <c r="R280" s="22" t="s">
        <v>1186</v>
      </c>
      <c r="S280" s="20"/>
      <c r="T280" s="62">
        <v>3284.55</v>
      </c>
      <c r="U280" s="48"/>
    </row>
    <row r="281" spans="1:21" x14ac:dyDescent="0.25">
      <c r="A281" s="5">
        <v>279</v>
      </c>
      <c r="B281" s="19" t="s">
        <v>1187</v>
      </c>
      <c r="C281" s="20" t="s">
        <v>144</v>
      </c>
      <c r="D281" s="20" t="s">
        <v>1188</v>
      </c>
      <c r="E281" s="20" t="s">
        <v>7</v>
      </c>
      <c r="F281" s="21">
        <v>28433</v>
      </c>
      <c r="G281" s="22" t="s">
        <v>1189</v>
      </c>
      <c r="H281" s="22" t="s">
        <v>1184</v>
      </c>
      <c r="I281" s="57">
        <v>35431</v>
      </c>
      <c r="J281" s="22" t="s">
        <v>1190</v>
      </c>
      <c r="K281" s="17" t="s">
        <v>19</v>
      </c>
      <c r="L281" s="22" t="s">
        <v>11</v>
      </c>
      <c r="M281" s="23" t="s">
        <v>12</v>
      </c>
      <c r="N281" s="22" t="s">
        <v>10</v>
      </c>
      <c r="O281" s="22" t="s">
        <v>134</v>
      </c>
      <c r="P281" s="15" t="s">
        <v>1863</v>
      </c>
      <c r="Q281" s="22" t="s">
        <v>1185</v>
      </c>
      <c r="R281" s="22" t="s">
        <v>1186</v>
      </c>
      <c r="S281" s="20"/>
      <c r="T281" s="62">
        <v>5746.96</v>
      </c>
      <c r="U281" s="48"/>
    </row>
    <row r="282" spans="1:21" x14ac:dyDescent="0.25">
      <c r="A282" s="5">
        <v>280</v>
      </c>
      <c r="B282" s="19" t="s">
        <v>1191</v>
      </c>
      <c r="C282" s="20" t="s">
        <v>672</v>
      </c>
      <c r="D282" s="20" t="s">
        <v>399</v>
      </c>
      <c r="E282" s="20" t="s">
        <v>7</v>
      </c>
      <c r="F282" s="21">
        <v>28130</v>
      </c>
      <c r="G282" s="22" t="s">
        <v>26</v>
      </c>
      <c r="H282" s="22" t="s">
        <v>1184</v>
      </c>
      <c r="I282" s="57">
        <v>35796</v>
      </c>
      <c r="J282" s="22" t="s">
        <v>1192</v>
      </c>
      <c r="K282" s="17" t="s">
        <v>19</v>
      </c>
      <c r="L282" s="22" t="s">
        <v>11</v>
      </c>
      <c r="M282" s="22"/>
      <c r="N282" s="22" t="s">
        <v>10</v>
      </c>
      <c r="O282" s="22" t="s">
        <v>134</v>
      </c>
      <c r="P282" s="15" t="s">
        <v>1863</v>
      </c>
      <c r="Q282" s="22" t="s">
        <v>1185</v>
      </c>
      <c r="R282" s="22" t="s">
        <v>1186</v>
      </c>
      <c r="S282" s="20"/>
      <c r="T282" s="62">
        <v>3284.55</v>
      </c>
      <c r="U282" s="48"/>
    </row>
    <row r="283" spans="1:21" x14ac:dyDescent="0.25">
      <c r="A283" s="5">
        <v>281</v>
      </c>
      <c r="B283" s="19" t="s">
        <v>1193</v>
      </c>
      <c r="C283" s="20" t="s">
        <v>1194</v>
      </c>
      <c r="D283" s="20" t="s">
        <v>471</v>
      </c>
      <c r="E283" s="20" t="s">
        <v>7</v>
      </c>
      <c r="F283" s="22" t="s">
        <v>1195</v>
      </c>
      <c r="G283" s="22" t="s">
        <v>26</v>
      </c>
      <c r="H283" s="22" t="s">
        <v>1184</v>
      </c>
      <c r="I283" s="57">
        <v>35796</v>
      </c>
      <c r="J283" s="22" t="s">
        <v>243</v>
      </c>
      <c r="K283" s="17" t="s">
        <v>19</v>
      </c>
      <c r="L283" s="22" t="s">
        <v>11</v>
      </c>
      <c r="M283" s="23" t="s">
        <v>12</v>
      </c>
      <c r="N283" s="22" t="s">
        <v>10</v>
      </c>
      <c r="O283" s="22" t="s">
        <v>134</v>
      </c>
      <c r="P283" s="15" t="s">
        <v>1863</v>
      </c>
      <c r="Q283" s="22" t="s">
        <v>1185</v>
      </c>
      <c r="R283" s="22" t="s">
        <v>1186</v>
      </c>
      <c r="S283" s="20"/>
      <c r="T283" s="62">
        <v>3284.55</v>
      </c>
      <c r="U283" s="48"/>
    </row>
    <row r="284" spans="1:21" x14ac:dyDescent="0.25">
      <c r="A284" s="5">
        <v>282</v>
      </c>
      <c r="B284" s="19" t="s">
        <v>1196</v>
      </c>
      <c r="C284" s="20" t="s">
        <v>940</v>
      </c>
      <c r="D284" s="20" t="s">
        <v>1197</v>
      </c>
      <c r="E284" s="20" t="s">
        <v>7</v>
      </c>
      <c r="F284" s="22" t="s">
        <v>1198</v>
      </c>
      <c r="G284" s="22" t="s">
        <v>1189</v>
      </c>
      <c r="H284" s="22" t="s">
        <v>1184</v>
      </c>
      <c r="I284" s="57">
        <v>35796</v>
      </c>
      <c r="J284" s="22" t="s">
        <v>1199</v>
      </c>
      <c r="K284" s="17" t="s">
        <v>19</v>
      </c>
      <c r="L284" s="22" t="s">
        <v>11</v>
      </c>
      <c r="M284" s="22"/>
      <c r="N284" s="22" t="s">
        <v>10</v>
      </c>
      <c r="O284" s="22" t="s">
        <v>134</v>
      </c>
      <c r="P284" s="15" t="s">
        <v>1863</v>
      </c>
      <c r="Q284" s="22" t="s">
        <v>1185</v>
      </c>
      <c r="R284" s="22" t="s">
        <v>1186</v>
      </c>
      <c r="S284" s="20"/>
      <c r="T284" s="62">
        <v>4171.72</v>
      </c>
      <c r="U284" s="48"/>
    </row>
    <row r="285" spans="1:21" x14ac:dyDescent="0.25">
      <c r="A285" s="5">
        <v>283</v>
      </c>
      <c r="B285" s="19" t="s">
        <v>1200</v>
      </c>
      <c r="C285" s="20" t="s">
        <v>402</v>
      </c>
      <c r="D285" s="20" t="s">
        <v>1201</v>
      </c>
      <c r="E285" s="20" t="s">
        <v>7</v>
      </c>
      <c r="F285" s="21">
        <v>27736</v>
      </c>
      <c r="G285" s="22" t="s">
        <v>1189</v>
      </c>
      <c r="H285" s="22" t="s">
        <v>1184</v>
      </c>
      <c r="I285" s="57">
        <v>32874</v>
      </c>
      <c r="J285" s="22" t="s">
        <v>227</v>
      </c>
      <c r="K285" s="17" t="s">
        <v>19</v>
      </c>
      <c r="L285" s="22" t="s">
        <v>11</v>
      </c>
      <c r="M285" s="23" t="s">
        <v>12</v>
      </c>
      <c r="N285" s="22" t="s">
        <v>10</v>
      </c>
      <c r="O285" s="22" t="s">
        <v>134</v>
      </c>
      <c r="P285" s="15" t="s">
        <v>1863</v>
      </c>
      <c r="Q285" s="22" t="s">
        <v>1185</v>
      </c>
      <c r="R285" s="22" t="s">
        <v>1186</v>
      </c>
      <c r="S285" s="20"/>
      <c r="T285" s="62">
        <v>4669.4799999999996</v>
      </c>
      <c r="U285" s="48"/>
    </row>
    <row r="286" spans="1:21" x14ac:dyDescent="0.25">
      <c r="A286" s="5">
        <v>284</v>
      </c>
      <c r="B286" s="19" t="s">
        <v>1202</v>
      </c>
      <c r="C286" s="20" t="s">
        <v>1203</v>
      </c>
      <c r="D286" s="20" t="s">
        <v>267</v>
      </c>
      <c r="E286" s="20" t="s">
        <v>7</v>
      </c>
      <c r="F286" s="21">
        <v>22046</v>
      </c>
      <c r="G286" s="22" t="s">
        <v>1189</v>
      </c>
      <c r="H286" s="22" t="s">
        <v>1184</v>
      </c>
      <c r="I286" s="57">
        <v>29221</v>
      </c>
      <c r="J286" s="22" t="s">
        <v>52</v>
      </c>
      <c r="K286" s="17" t="s">
        <v>19</v>
      </c>
      <c r="L286" s="22" t="s">
        <v>11</v>
      </c>
      <c r="M286" s="22"/>
      <c r="N286" s="22" t="s">
        <v>10</v>
      </c>
      <c r="O286" s="22" t="s">
        <v>134</v>
      </c>
      <c r="P286" s="15" t="s">
        <v>1863</v>
      </c>
      <c r="Q286" s="22" t="s">
        <v>1185</v>
      </c>
      <c r="R286" s="22" t="s">
        <v>1186</v>
      </c>
      <c r="S286" s="20"/>
      <c r="T286" s="62">
        <v>6334.57</v>
      </c>
      <c r="U286" s="48"/>
    </row>
    <row r="287" spans="1:21" x14ac:dyDescent="0.25">
      <c r="A287" s="5">
        <v>285</v>
      </c>
      <c r="B287" s="19" t="s">
        <v>1204</v>
      </c>
      <c r="C287" s="20" t="s">
        <v>157</v>
      </c>
      <c r="D287" s="20" t="s">
        <v>130</v>
      </c>
      <c r="E287" s="20" t="s">
        <v>1205</v>
      </c>
      <c r="F287" s="22" t="s">
        <v>1206</v>
      </c>
      <c r="G287" s="22" t="s">
        <v>1189</v>
      </c>
      <c r="H287" s="22" t="s">
        <v>1184</v>
      </c>
      <c r="I287" s="57">
        <v>35796</v>
      </c>
      <c r="J287" s="22" t="s">
        <v>10</v>
      </c>
      <c r="K287" s="17" t="s">
        <v>19</v>
      </c>
      <c r="L287" s="22" t="s">
        <v>13</v>
      </c>
      <c r="M287" s="23" t="s">
        <v>12</v>
      </c>
      <c r="N287" s="22" t="s">
        <v>10</v>
      </c>
      <c r="O287" s="22" t="s">
        <v>134</v>
      </c>
      <c r="P287" s="15" t="s">
        <v>1863</v>
      </c>
      <c r="Q287" s="22" t="s">
        <v>1185</v>
      </c>
      <c r="R287" s="22" t="s">
        <v>1186</v>
      </c>
      <c r="S287" s="20"/>
      <c r="T287" s="62">
        <v>4669.4799999999996</v>
      </c>
      <c r="U287" s="48"/>
    </row>
    <row r="288" spans="1:21" x14ac:dyDescent="0.25">
      <c r="A288" s="5">
        <v>286</v>
      </c>
      <c r="B288" s="19" t="s">
        <v>1207</v>
      </c>
      <c r="C288" s="20" t="s">
        <v>201</v>
      </c>
      <c r="D288" s="20" t="s">
        <v>1208</v>
      </c>
      <c r="E288" s="20" t="s">
        <v>1205</v>
      </c>
      <c r="F288" s="21">
        <v>28976</v>
      </c>
      <c r="G288" s="22" t="s">
        <v>1189</v>
      </c>
      <c r="H288" s="22" t="s">
        <v>1184</v>
      </c>
      <c r="I288" s="57">
        <v>36526</v>
      </c>
      <c r="J288" s="22" t="s">
        <v>898</v>
      </c>
      <c r="K288" s="17" t="s">
        <v>19</v>
      </c>
      <c r="L288" s="22" t="s">
        <v>11</v>
      </c>
      <c r="M288" s="22" t="s">
        <v>12</v>
      </c>
      <c r="N288" s="22" t="s">
        <v>10</v>
      </c>
      <c r="O288" s="22" t="s">
        <v>134</v>
      </c>
      <c r="P288" s="15" t="s">
        <v>1863</v>
      </c>
      <c r="Q288" s="22" t="s">
        <v>1185</v>
      </c>
      <c r="R288" s="22" t="s">
        <v>1186</v>
      </c>
      <c r="S288" s="20"/>
      <c r="T288" s="62">
        <v>4171.72</v>
      </c>
      <c r="U288" s="48"/>
    </row>
    <row r="289" spans="1:21" x14ac:dyDescent="0.25">
      <c r="A289" s="5">
        <v>287</v>
      </c>
      <c r="B289" s="19" t="s">
        <v>1209</v>
      </c>
      <c r="C289" s="20" t="s">
        <v>1210</v>
      </c>
      <c r="D289" s="20" t="s">
        <v>926</v>
      </c>
      <c r="E289" s="20" t="s">
        <v>1205</v>
      </c>
      <c r="F289" s="22" t="s">
        <v>1211</v>
      </c>
      <c r="G289" s="22" t="s">
        <v>1189</v>
      </c>
      <c r="H289" s="22" t="s">
        <v>1184</v>
      </c>
      <c r="I289" s="57">
        <v>35796</v>
      </c>
      <c r="J289" s="22" t="s">
        <v>133</v>
      </c>
      <c r="K289" s="17" t="s">
        <v>19</v>
      </c>
      <c r="L289" s="22" t="s">
        <v>11</v>
      </c>
      <c r="M289" s="22"/>
      <c r="N289" s="22" t="s">
        <v>10</v>
      </c>
      <c r="O289" s="22" t="s">
        <v>134</v>
      </c>
      <c r="P289" s="15" t="s">
        <v>1863</v>
      </c>
      <c r="Q289" s="22" t="s">
        <v>1185</v>
      </c>
      <c r="R289" s="22" t="s">
        <v>1186</v>
      </c>
      <c r="S289" s="20"/>
      <c r="T289" s="62">
        <v>5746.96</v>
      </c>
      <c r="U289" s="48"/>
    </row>
    <row r="290" spans="1:21" x14ac:dyDescent="0.25">
      <c r="A290" s="5">
        <v>288</v>
      </c>
      <c r="B290" s="19" t="s">
        <v>1485</v>
      </c>
      <c r="C290" s="20" t="s">
        <v>142</v>
      </c>
      <c r="D290" s="20" t="s">
        <v>188</v>
      </c>
      <c r="E290" s="20" t="s">
        <v>1205</v>
      </c>
      <c r="F290" s="21">
        <v>28918</v>
      </c>
      <c r="G290" s="22" t="s">
        <v>1189</v>
      </c>
      <c r="H290" s="22" t="s">
        <v>1184</v>
      </c>
      <c r="I290" s="57">
        <v>35431</v>
      </c>
      <c r="J290" s="22" t="s">
        <v>46</v>
      </c>
      <c r="K290" s="17" t="s">
        <v>19</v>
      </c>
      <c r="L290" s="22" t="s">
        <v>11</v>
      </c>
      <c r="M290" s="22"/>
      <c r="N290" s="22" t="s">
        <v>10</v>
      </c>
      <c r="O290" s="22" t="s">
        <v>134</v>
      </c>
      <c r="P290" s="15" t="s">
        <v>1863</v>
      </c>
      <c r="Q290" s="22" t="s">
        <v>1185</v>
      </c>
      <c r="R290" s="22" t="s">
        <v>1186</v>
      </c>
      <c r="S290" s="20"/>
      <c r="T290" s="62">
        <v>3705.76</v>
      </c>
      <c r="U290" s="48"/>
    </row>
    <row r="291" spans="1:21" x14ac:dyDescent="0.25">
      <c r="A291" s="5">
        <v>289</v>
      </c>
      <c r="B291" s="19" t="s">
        <v>1212</v>
      </c>
      <c r="C291" s="20" t="s">
        <v>1213</v>
      </c>
      <c r="D291" s="20" t="s">
        <v>1795</v>
      </c>
      <c r="E291" s="20" t="s">
        <v>1205</v>
      </c>
      <c r="F291" s="21">
        <v>26759</v>
      </c>
      <c r="G291" s="22" t="s">
        <v>26</v>
      </c>
      <c r="H291" s="22" t="s">
        <v>1184</v>
      </c>
      <c r="I291" s="57">
        <v>35431</v>
      </c>
      <c r="J291" s="22" t="s">
        <v>10</v>
      </c>
      <c r="K291" s="17" t="s">
        <v>19</v>
      </c>
      <c r="L291" s="22" t="s">
        <v>11</v>
      </c>
      <c r="M291" s="22"/>
      <c r="N291" s="22" t="s">
        <v>10</v>
      </c>
      <c r="O291" s="22" t="s">
        <v>134</v>
      </c>
      <c r="P291" s="15" t="s">
        <v>1863</v>
      </c>
      <c r="Q291" s="22" t="s">
        <v>1185</v>
      </c>
      <c r="R291" s="22" t="s">
        <v>1186</v>
      </c>
      <c r="S291" s="20"/>
      <c r="T291" s="62">
        <v>5195.12</v>
      </c>
      <c r="U291" s="48"/>
    </row>
    <row r="292" spans="1:21" x14ac:dyDescent="0.25">
      <c r="A292" s="5">
        <v>290</v>
      </c>
      <c r="B292" s="19" t="s">
        <v>1214</v>
      </c>
      <c r="C292" s="20" t="s">
        <v>172</v>
      </c>
      <c r="D292" s="20" t="s">
        <v>1215</v>
      </c>
      <c r="E292" s="20" t="s">
        <v>1205</v>
      </c>
      <c r="F292" s="21">
        <v>19420</v>
      </c>
      <c r="G292" s="22" t="s">
        <v>26</v>
      </c>
      <c r="H292" s="22" t="s">
        <v>1184</v>
      </c>
      <c r="I292" s="57">
        <v>35431</v>
      </c>
      <c r="J292" s="22" t="s">
        <v>1216</v>
      </c>
      <c r="K292" s="17" t="s">
        <v>19</v>
      </c>
      <c r="L292" s="22" t="s">
        <v>11</v>
      </c>
      <c r="M292" s="22"/>
      <c r="N292" s="22" t="s">
        <v>10</v>
      </c>
      <c r="O292" s="22" t="s">
        <v>134</v>
      </c>
      <c r="P292" s="15" t="s">
        <v>1863</v>
      </c>
      <c r="Q292" s="22" t="s">
        <v>1185</v>
      </c>
      <c r="R292" s="22" t="s">
        <v>1186</v>
      </c>
      <c r="S292" s="20"/>
      <c r="T292" s="62">
        <v>4669.4799999999996</v>
      </c>
      <c r="U292" s="48"/>
    </row>
    <row r="293" spans="1:21" x14ac:dyDescent="0.25">
      <c r="A293" s="5">
        <v>291</v>
      </c>
      <c r="B293" s="19" t="s">
        <v>1217</v>
      </c>
      <c r="C293" s="20" t="s">
        <v>1218</v>
      </c>
      <c r="D293" s="20" t="s">
        <v>317</v>
      </c>
      <c r="E293" s="20" t="s">
        <v>1205</v>
      </c>
      <c r="F293" s="21">
        <v>30411</v>
      </c>
      <c r="G293" s="22" t="s">
        <v>26</v>
      </c>
      <c r="H293" s="22" t="s">
        <v>1184</v>
      </c>
      <c r="I293" s="57">
        <v>35431</v>
      </c>
      <c r="J293" s="22" t="s">
        <v>10</v>
      </c>
      <c r="K293" s="17" t="s">
        <v>19</v>
      </c>
      <c r="L293" s="22" t="s">
        <v>11</v>
      </c>
      <c r="M293" s="22"/>
      <c r="N293" s="22" t="s">
        <v>10</v>
      </c>
      <c r="O293" s="22" t="s">
        <v>134</v>
      </c>
      <c r="P293" s="15" t="s">
        <v>1863</v>
      </c>
      <c r="Q293" s="22" t="s">
        <v>1185</v>
      </c>
      <c r="R293" s="22" t="s">
        <v>1186</v>
      </c>
      <c r="S293" s="20"/>
      <c r="T293" s="62">
        <v>3284.55</v>
      </c>
      <c r="U293" s="48"/>
    </row>
    <row r="294" spans="1:21" x14ac:dyDescent="0.25">
      <c r="A294" s="5">
        <v>292</v>
      </c>
      <c r="B294" s="19" t="s">
        <v>1219</v>
      </c>
      <c r="C294" s="20" t="s">
        <v>1220</v>
      </c>
      <c r="D294" s="20" t="s">
        <v>1221</v>
      </c>
      <c r="E294" s="20" t="s">
        <v>1205</v>
      </c>
      <c r="F294" s="22" t="s">
        <v>1222</v>
      </c>
      <c r="G294" s="22" t="s">
        <v>1189</v>
      </c>
      <c r="H294" s="22" t="s">
        <v>1184</v>
      </c>
      <c r="I294" s="57">
        <v>35431</v>
      </c>
      <c r="J294" s="22" t="s">
        <v>133</v>
      </c>
      <c r="K294" s="17" t="s">
        <v>19</v>
      </c>
      <c r="L294" s="22" t="s">
        <v>11</v>
      </c>
      <c r="M294" s="22"/>
      <c r="N294" s="22" t="s">
        <v>10</v>
      </c>
      <c r="O294" s="22" t="s">
        <v>134</v>
      </c>
      <c r="P294" s="15" t="s">
        <v>1863</v>
      </c>
      <c r="Q294" s="22" t="s">
        <v>1185</v>
      </c>
      <c r="R294" s="22" t="s">
        <v>1186</v>
      </c>
      <c r="S294" s="20"/>
      <c r="T294" s="62">
        <v>5195.12</v>
      </c>
      <c r="U294" s="48"/>
    </row>
    <row r="295" spans="1:21" x14ac:dyDescent="0.25">
      <c r="A295" s="5">
        <v>293</v>
      </c>
      <c r="B295" s="19" t="s">
        <v>1223</v>
      </c>
      <c r="C295" s="20" t="s">
        <v>144</v>
      </c>
      <c r="D295" s="20" t="s">
        <v>1224</v>
      </c>
      <c r="E295" s="20" t="s">
        <v>1205</v>
      </c>
      <c r="F295" s="21">
        <v>23169</v>
      </c>
      <c r="G295" s="22" t="s">
        <v>1189</v>
      </c>
      <c r="H295" s="22" t="s">
        <v>1184</v>
      </c>
      <c r="I295" s="57">
        <v>35431</v>
      </c>
      <c r="J295" s="22" t="s">
        <v>133</v>
      </c>
      <c r="K295" s="17" t="s">
        <v>19</v>
      </c>
      <c r="L295" s="22" t="s">
        <v>11</v>
      </c>
      <c r="M295" s="22"/>
      <c r="N295" s="22" t="s">
        <v>10</v>
      </c>
      <c r="O295" s="22" t="s">
        <v>134</v>
      </c>
      <c r="P295" s="15" t="s">
        <v>1863</v>
      </c>
      <c r="Q295" s="22" t="s">
        <v>1185</v>
      </c>
      <c r="R295" s="22" t="s">
        <v>1186</v>
      </c>
      <c r="S295" s="20"/>
      <c r="T295" s="62">
        <v>4171.72</v>
      </c>
      <c r="U295" s="48"/>
    </row>
    <row r="296" spans="1:21" x14ac:dyDescent="0.25">
      <c r="A296" s="5">
        <v>294</v>
      </c>
      <c r="B296" s="19" t="s">
        <v>1225</v>
      </c>
      <c r="C296" s="20" t="s">
        <v>368</v>
      </c>
      <c r="D296" s="20" t="s">
        <v>462</v>
      </c>
      <c r="E296" s="20" t="s">
        <v>1205</v>
      </c>
      <c r="F296" s="21">
        <v>27515</v>
      </c>
      <c r="G296" s="22" t="s">
        <v>26</v>
      </c>
      <c r="H296" s="22" t="s">
        <v>1184</v>
      </c>
      <c r="I296" s="57">
        <v>35431</v>
      </c>
      <c r="J296" s="22" t="s">
        <v>876</v>
      </c>
      <c r="K296" s="17" t="s">
        <v>19</v>
      </c>
      <c r="L296" s="22" t="s">
        <v>11</v>
      </c>
      <c r="M296" s="22"/>
      <c r="N296" s="22" t="s">
        <v>10</v>
      </c>
      <c r="O296" s="22" t="s">
        <v>134</v>
      </c>
      <c r="P296" s="15" t="s">
        <v>1863</v>
      </c>
      <c r="Q296" s="22" t="s">
        <v>1185</v>
      </c>
      <c r="R296" s="22" t="s">
        <v>1186</v>
      </c>
      <c r="S296" s="20"/>
      <c r="T296" s="62">
        <v>3705.76</v>
      </c>
      <c r="U296" s="48"/>
    </row>
    <row r="297" spans="1:21" x14ac:dyDescent="0.25">
      <c r="A297" s="5">
        <v>295</v>
      </c>
      <c r="B297" s="19" t="s">
        <v>1226</v>
      </c>
      <c r="C297" s="20" t="s">
        <v>1220</v>
      </c>
      <c r="D297" s="20" t="s">
        <v>263</v>
      </c>
      <c r="E297" s="20" t="s">
        <v>1205</v>
      </c>
      <c r="F297" s="22" t="s">
        <v>1227</v>
      </c>
      <c r="G297" s="22" t="s">
        <v>1189</v>
      </c>
      <c r="H297" s="22" t="s">
        <v>1184</v>
      </c>
      <c r="I297" s="57">
        <v>36526</v>
      </c>
      <c r="J297" s="22" t="s">
        <v>59</v>
      </c>
      <c r="K297" s="17" t="s">
        <v>19</v>
      </c>
      <c r="L297" s="22" t="s">
        <v>11</v>
      </c>
      <c r="M297" s="22"/>
      <c r="N297" s="22" t="s">
        <v>10</v>
      </c>
      <c r="O297" s="22" t="s">
        <v>134</v>
      </c>
      <c r="P297" s="15" t="s">
        <v>1863</v>
      </c>
      <c r="Q297" s="22" t="s">
        <v>1185</v>
      </c>
      <c r="R297" s="22" t="s">
        <v>1186</v>
      </c>
      <c r="S297" s="20"/>
      <c r="T297" s="62">
        <v>4669.4799999999996</v>
      </c>
      <c r="U297" s="48"/>
    </row>
    <row r="298" spans="1:21" x14ac:dyDescent="0.25">
      <c r="A298" s="5">
        <v>296</v>
      </c>
      <c r="B298" s="19" t="s">
        <v>1228</v>
      </c>
      <c r="C298" s="20" t="s">
        <v>283</v>
      </c>
      <c r="D298" s="20" t="s">
        <v>157</v>
      </c>
      <c r="E298" s="20" t="s">
        <v>1205</v>
      </c>
      <c r="F298" s="21">
        <v>28831</v>
      </c>
      <c r="G298" s="22" t="s">
        <v>26</v>
      </c>
      <c r="H298" s="22" t="s">
        <v>1184</v>
      </c>
      <c r="I298" s="57">
        <v>35431</v>
      </c>
      <c r="J298" s="22" t="s">
        <v>1182</v>
      </c>
      <c r="K298" s="17" t="s">
        <v>19</v>
      </c>
      <c r="L298" s="22" t="s">
        <v>11</v>
      </c>
      <c r="M298" s="22"/>
      <c r="N298" s="22" t="s">
        <v>10</v>
      </c>
      <c r="O298" s="22" t="s">
        <v>134</v>
      </c>
      <c r="P298" s="15" t="s">
        <v>1863</v>
      </c>
      <c r="Q298" s="22" t="s">
        <v>1185</v>
      </c>
      <c r="R298" s="22" t="s">
        <v>1186</v>
      </c>
      <c r="S298" s="20"/>
      <c r="T298" s="62">
        <v>4669.4799999999996</v>
      </c>
      <c r="U298" s="48"/>
    </row>
    <row r="299" spans="1:21" x14ac:dyDescent="0.25">
      <c r="A299" s="5">
        <v>297</v>
      </c>
      <c r="B299" s="19" t="s">
        <v>420</v>
      </c>
      <c r="C299" s="24" t="s">
        <v>1229</v>
      </c>
      <c r="D299" s="20" t="s">
        <v>237</v>
      </c>
      <c r="E299" s="20" t="s">
        <v>1205</v>
      </c>
      <c r="F299" s="22" t="s">
        <v>1230</v>
      </c>
      <c r="G299" s="22" t="s">
        <v>26</v>
      </c>
      <c r="H299" s="22" t="s">
        <v>1184</v>
      </c>
      <c r="I299" s="57">
        <v>31778</v>
      </c>
      <c r="J299" s="22" t="s">
        <v>1231</v>
      </c>
      <c r="K299" s="17" t="s">
        <v>19</v>
      </c>
      <c r="L299" s="22" t="s">
        <v>11</v>
      </c>
      <c r="M299" s="22"/>
      <c r="N299" s="22" t="s">
        <v>10</v>
      </c>
      <c r="O299" s="22" t="s">
        <v>134</v>
      </c>
      <c r="P299" s="15" t="s">
        <v>1863</v>
      </c>
      <c r="Q299" s="22" t="s">
        <v>1185</v>
      </c>
      <c r="R299" s="22" t="s">
        <v>1186</v>
      </c>
      <c r="S299" s="20"/>
      <c r="T299" s="62">
        <v>4669.4799999999996</v>
      </c>
      <c r="U299" s="48"/>
    </row>
    <row r="300" spans="1:21" x14ac:dyDescent="0.25">
      <c r="A300" s="5">
        <v>298</v>
      </c>
      <c r="B300" s="19" t="s">
        <v>1232</v>
      </c>
      <c r="C300" s="20" t="s">
        <v>144</v>
      </c>
      <c r="D300" s="20" t="s">
        <v>393</v>
      </c>
      <c r="E300" s="20" t="s">
        <v>1205</v>
      </c>
      <c r="F300" s="22" t="s">
        <v>1233</v>
      </c>
      <c r="G300" s="22" t="s">
        <v>26</v>
      </c>
      <c r="H300" s="22" t="s">
        <v>1184</v>
      </c>
      <c r="I300" s="57">
        <v>35796</v>
      </c>
      <c r="J300" s="22" t="s">
        <v>1234</v>
      </c>
      <c r="K300" s="17" t="s">
        <v>19</v>
      </c>
      <c r="L300" s="22" t="s">
        <v>11</v>
      </c>
      <c r="M300" s="22"/>
      <c r="N300" s="22" t="s">
        <v>10</v>
      </c>
      <c r="O300" s="22" t="s">
        <v>134</v>
      </c>
      <c r="P300" s="15" t="s">
        <v>1863</v>
      </c>
      <c r="Q300" s="22" t="s">
        <v>1185</v>
      </c>
      <c r="R300" s="22" t="s">
        <v>1186</v>
      </c>
      <c r="S300" s="20"/>
      <c r="T300" s="62">
        <v>3705.76</v>
      </c>
      <c r="U300" s="48"/>
    </row>
    <row r="301" spans="1:21" x14ac:dyDescent="0.25">
      <c r="A301" s="5">
        <v>299</v>
      </c>
      <c r="B301" s="19" t="s">
        <v>1235</v>
      </c>
      <c r="C301" s="20" t="s">
        <v>142</v>
      </c>
      <c r="D301" s="20" t="s">
        <v>1215</v>
      </c>
      <c r="E301" s="20" t="s">
        <v>1205</v>
      </c>
      <c r="F301" s="22" t="s">
        <v>1236</v>
      </c>
      <c r="G301" s="22" t="s">
        <v>26</v>
      </c>
      <c r="H301" s="22" t="s">
        <v>1184</v>
      </c>
      <c r="I301" s="57">
        <v>30317</v>
      </c>
      <c r="J301" s="22" t="s">
        <v>1237</v>
      </c>
      <c r="K301" s="17" t="s">
        <v>19</v>
      </c>
      <c r="L301" s="22" t="s">
        <v>11</v>
      </c>
      <c r="M301" s="22"/>
      <c r="N301" s="22" t="s">
        <v>10</v>
      </c>
      <c r="O301" s="22" t="s">
        <v>134</v>
      </c>
      <c r="P301" s="15" t="s">
        <v>1863</v>
      </c>
      <c r="Q301" s="22" t="s">
        <v>1185</v>
      </c>
      <c r="R301" s="22" t="s">
        <v>1186</v>
      </c>
      <c r="S301" s="20"/>
      <c r="T301" s="62" t="s">
        <v>1768</v>
      </c>
      <c r="U301" s="48"/>
    </row>
    <row r="302" spans="1:21" x14ac:dyDescent="0.25">
      <c r="A302" s="5">
        <v>300</v>
      </c>
      <c r="B302" s="19" t="s">
        <v>1238</v>
      </c>
      <c r="C302" s="20" t="s">
        <v>188</v>
      </c>
      <c r="D302" s="20" t="s">
        <v>283</v>
      </c>
      <c r="E302" s="20" t="s">
        <v>1205</v>
      </c>
      <c r="F302" s="21">
        <v>27032</v>
      </c>
      <c r="G302" s="22" t="s">
        <v>26</v>
      </c>
      <c r="H302" s="22" t="s">
        <v>1184</v>
      </c>
      <c r="I302" s="57">
        <v>36161</v>
      </c>
      <c r="J302" s="22" t="s">
        <v>1239</v>
      </c>
      <c r="K302" s="17" t="s">
        <v>19</v>
      </c>
      <c r="L302" s="22" t="s">
        <v>11</v>
      </c>
      <c r="M302" s="22"/>
      <c r="N302" s="22" t="s">
        <v>10</v>
      </c>
      <c r="O302" s="22" t="s">
        <v>134</v>
      </c>
      <c r="P302" s="15" t="s">
        <v>1863</v>
      </c>
      <c r="Q302" s="22" t="s">
        <v>1185</v>
      </c>
      <c r="R302" s="22" t="s">
        <v>1186</v>
      </c>
      <c r="S302" s="20"/>
      <c r="T302" s="62">
        <v>4669.4799999999996</v>
      </c>
      <c r="U302" s="48"/>
    </row>
    <row r="303" spans="1:21" x14ac:dyDescent="0.25">
      <c r="A303" s="5">
        <v>301</v>
      </c>
      <c r="B303" s="19" t="s">
        <v>1240</v>
      </c>
      <c r="C303" s="20" t="s">
        <v>1241</v>
      </c>
      <c r="D303" s="20" t="s">
        <v>690</v>
      </c>
      <c r="E303" s="20" t="s">
        <v>1205</v>
      </c>
      <c r="F303" s="22" t="s">
        <v>1242</v>
      </c>
      <c r="G303" s="22" t="s">
        <v>26</v>
      </c>
      <c r="H303" s="22" t="s">
        <v>1184</v>
      </c>
      <c r="I303" s="57">
        <v>35796</v>
      </c>
      <c r="J303" s="22" t="s">
        <v>10</v>
      </c>
      <c r="K303" s="17" t="s">
        <v>19</v>
      </c>
      <c r="L303" s="22" t="s">
        <v>11</v>
      </c>
      <c r="M303" s="22"/>
      <c r="N303" s="22" t="s">
        <v>10</v>
      </c>
      <c r="O303" s="22" t="s">
        <v>134</v>
      </c>
      <c r="P303" s="15" t="s">
        <v>1863</v>
      </c>
      <c r="Q303" s="22" t="s">
        <v>1185</v>
      </c>
      <c r="R303" s="22" t="s">
        <v>1186</v>
      </c>
      <c r="S303" s="20"/>
      <c r="T303" s="62">
        <v>4669.4799999999996</v>
      </c>
      <c r="U303" s="48"/>
    </row>
    <row r="304" spans="1:21" x14ac:dyDescent="0.25">
      <c r="A304" s="5">
        <v>302</v>
      </c>
      <c r="B304" s="19" t="s">
        <v>1243</v>
      </c>
      <c r="C304" s="20" t="s">
        <v>292</v>
      </c>
      <c r="D304" s="20" t="s">
        <v>260</v>
      </c>
      <c r="E304" s="20" t="s">
        <v>1205</v>
      </c>
      <c r="F304" s="21">
        <v>28554</v>
      </c>
      <c r="G304" s="22" t="s">
        <v>25</v>
      </c>
      <c r="H304" s="22" t="s">
        <v>1184</v>
      </c>
      <c r="I304" s="57">
        <v>35796</v>
      </c>
      <c r="J304" s="22" t="s">
        <v>10</v>
      </c>
      <c r="K304" s="17" t="s">
        <v>19</v>
      </c>
      <c r="L304" s="22" t="s">
        <v>11</v>
      </c>
      <c r="M304" s="22"/>
      <c r="N304" s="22" t="s">
        <v>10</v>
      </c>
      <c r="O304" s="22" t="s">
        <v>134</v>
      </c>
      <c r="P304" s="15" t="s">
        <v>1863</v>
      </c>
      <c r="Q304" s="22" t="s">
        <v>1185</v>
      </c>
      <c r="R304" s="22" t="s">
        <v>1186</v>
      </c>
      <c r="S304" s="20"/>
      <c r="T304" s="62" t="s">
        <v>1768</v>
      </c>
      <c r="U304" s="48"/>
    </row>
    <row r="305" spans="1:21" x14ac:dyDescent="0.25">
      <c r="A305" s="5">
        <v>303</v>
      </c>
      <c r="B305" s="19" t="s">
        <v>1244</v>
      </c>
      <c r="C305" s="20" t="s">
        <v>263</v>
      </c>
      <c r="D305" s="20" t="s">
        <v>1245</v>
      </c>
      <c r="E305" s="20" t="s">
        <v>1205</v>
      </c>
      <c r="F305" s="21">
        <v>20587</v>
      </c>
      <c r="G305" s="22" t="s">
        <v>26</v>
      </c>
      <c r="H305" s="22" t="s">
        <v>1184</v>
      </c>
      <c r="I305" s="57">
        <v>35796</v>
      </c>
      <c r="J305" s="22" t="s">
        <v>133</v>
      </c>
      <c r="K305" s="17" t="s">
        <v>19</v>
      </c>
      <c r="L305" s="22" t="s">
        <v>11</v>
      </c>
      <c r="M305" s="22"/>
      <c r="N305" s="22" t="s">
        <v>10</v>
      </c>
      <c r="O305" s="22" t="s">
        <v>134</v>
      </c>
      <c r="P305" s="15" t="s">
        <v>1863</v>
      </c>
      <c r="Q305" s="22" t="s">
        <v>1185</v>
      </c>
      <c r="R305" s="22" t="s">
        <v>1186</v>
      </c>
      <c r="S305" s="20"/>
      <c r="T305" s="62">
        <v>4669.4799999999996</v>
      </c>
      <c r="U305" s="48"/>
    </row>
    <row r="306" spans="1:21" x14ac:dyDescent="0.25">
      <c r="A306" s="5">
        <v>304</v>
      </c>
      <c r="B306" s="19" t="s">
        <v>1246</v>
      </c>
      <c r="C306" s="20" t="s">
        <v>1247</v>
      </c>
      <c r="D306" s="20" t="s">
        <v>1248</v>
      </c>
      <c r="E306" s="20" t="s">
        <v>1205</v>
      </c>
      <c r="F306" s="21">
        <v>28827</v>
      </c>
      <c r="G306" s="22" t="s">
        <v>26</v>
      </c>
      <c r="H306" s="22" t="s">
        <v>1184</v>
      </c>
      <c r="I306" s="57">
        <v>35796</v>
      </c>
      <c r="J306" s="22" t="s">
        <v>217</v>
      </c>
      <c r="K306" s="17" t="s">
        <v>19</v>
      </c>
      <c r="L306" s="22" t="s">
        <v>11</v>
      </c>
      <c r="M306" s="22"/>
      <c r="N306" s="22" t="s">
        <v>10</v>
      </c>
      <c r="O306" s="22" t="s">
        <v>134</v>
      </c>
      <c r="P306" s="15" t="s">
        <v>1863</v>
      </c>
      <c r="Q306" s="22" t="s">
        <v>1185</v>
      </c>
      <c r="R306" s="22" t="s">
        <v>1186</v>
      </c>
      <c r="S306" s="20"/>
      <c r="T306" s="62">
        <v>3284.55</v>
      </c>
      <c r="U306" s="48"/>
    </row>
    <row r="307" spans="1:21" x14ac:dyDescent="0.25">
      <c r="A307" s="5">
        <v>305</v>
      </c>
      <c r="B307" s="19" t="s">
        <v>1249</v>
      </c>
      <c r="C307" s="20" t="s">
        <v>710</v>
      </c>
      <c r="D307" s="20" t="s">
        <v>228</v>
      </c>
      <c r="E307" s="20" t="s">
        <v>1205</v>
      </c>
      <c r="F307" s="21">
        <v>30422</v>
      </c>
      <c r="G307" s="22" t="s">
        <v>25</v>
      </c>
      <c r="H307" s="22" t="s">
        <v>1184</v>
      </c>
      <c r="I307" s="57">
        <v>38353</v>
      </c>
      <c r="J307" s="22" t="s">
        <v>277</v>
      </c>
      <c r="K307" s="17" t="s">
        <v>19</v>
      </c>
      <c r="L307" s="22" t="s">
        <v>11</v>
      </c>
      <c r="M307" s="22"/>
      <c r="N307" s="22" t="s">
        <v>10</v>
      </c>
      <c r="O307" s="22" t="s">
        <v>134</v>
      </c>
      <c r="P307" s="15" t="s">
        <v>1863</v>
      </c>
      <c r="Q307" s="22" t="s">
        <v>1185</v>
      </c>
      <c r="R307" s="22" t="s">
        <v>1186</v>
      </c>
      <c r="S307" s="20"/>
      <c r="T307" s="62" t="s">
        <v>1768</v>
      </c>
      <c r="U307" s="48"/>
    </row>
    <row r="308" spans="1:21" x14ac:dyDescent="0.25">
      <c r="A308" s="5">
        <v>306</v>
      </c>
      <c r="B308" s="19" t="s">
        <v>1250</v>
      </c>
      <c r="C308" s="20" t="s">
        <v>161</v>
      </c>
      <c r="D308" s="20" t="s">
        <v>495</v>
      </c>
      <c r="E308" s="20" t="s">
        <v>1205</v>
      </c>
      <c r="F308" s="21">
        <v>25000</v>
      </c>
      <c r="G308" s="22" t="s">
        <v>1189</v>
      </c>
      <c r="H308" s="22" t="s">
        <v>1184</v>
      </c>
      <c r="I308" s="57">
        <v>35431</v>
      </c>
      <c r="J308" s="22" t="s">
        <v>154</v>
      </c>
      <c r="K308" s="17" t="s">
        <v>19</v>
      </c>
      <c r="L308" s="22" t="s">
        <v>11</v>
      </c>
      <c r="M308" s="22"/>
      <c r="N308" s="22" t="s">
        <v>10</v>
      </c>
      <c r="O308" s="22" t="s">
        <v>134</v>
      </c>
      <c r="P308" s="15" t="s">
        <v>1863</v>
      </c>
      <c r="Q308" s="22" t="s">
        <v>1185</v>
      </c>
      <c r="R308" s="22" t="s">
        <v>1186</v>
      </c>
      <c r="S308" s="20"/>
      <c r="T308" s="62">
        <v>4669.4799999999996</v>
      </c>
      <c r="U308" s="48"/>
    </row>
    <row r="309" spans="1:21" x14ac:dyDescent="0.25">
      <c r="A309" s="5">
        <v>307</v>
      </c>
      <c r="B309" s="19" t="s">
        <v>1251</v>
      </c>
      <c r="C309" s="20" t="s">
        <v>192</v>
      </c>
      <c r="D309" s="20" t="s">
        <v>710</v>
      </c>
      <c r="E309" s="20" t="s">
        <v>1205</v>
      </c>
      <c r="F309" s="21">
        <v>27892</v>
      </c>
      <c r="G309" s="22" t="s">
        <v>26</v>
      </c>
      <c r="H309" s="22" t="s">
        <v>1184</v>
      </c>
      <c r="I309" s="57">
        <v>36526</v>
      </c>
      <c r="J309" s="22" t="s">
        <v>10</v>
      </c>
      <c r="K309" s="17" t="s">
        <v>19</v>
      </c>
      <c r="L309" s="22" t="s">
        <v>11</v>
      </c>
      <c r="M309" s="22"/>
      <c r="N309" s="22" t="s">
        <v>10</v>
      </c>
      <c r="O309" s="22" t="s">
        <v>134</v>
      </c>
      <c r="P309" s="15" t="s">
        <v>1863</v>
      </c>
      <c r="Q309" s="22" t="s">
        <v>1185</v>
      </c>
      <c r="R309" s="22" t="s">
        <v>1186</v>
      </c>
      <c r="S309" s="20"/>
      <c r="T309" s="62">
        <v>3284.55</v>
      </c>
      <c r="U309" s="48"/>
    </row>
    <row r="310" spans="1:21" x14ac:dyDescent="0.25">
      <c r="A310" s="5">
        <v>308</v>
      </c>
      <c r="B310" s="19" t="s">
        <v>1252</v>
      </c>
      <c r="C310" s="20" t="s">
        <v>1253</v>
      </c>
      <c r="D310" s="20" t="s">
        <v>603</v>
      </c>
      <c r="E310" s="20" t="s">
        <v>7</v>
      </c>
      <c r="F310" s="21">
        <v>25174</v>
      </c>
      <c r="G310" s="22" t="s">
        <v>1189</v>
      </c>
      <c r="H310" s="22" t="s">
        <v>1184</v>
      </c>
      <c r="I310" s="57">
        <v>36161</v>
      </c>
      <c r="J310" s="22" t="s">
        <v>1234</v>
      </c>
      <c r="K310" s="17" t="s">
        <v>19</v>
      </c>
      <c r="L310" s="22" t="s">
        <v>11</v>
      </c>
      <c r="M310" s="22"/>
      <c r="N310" s="22" t="s">
        <v>10</v>
      </c>
      <c r="O310" s="22" t="s">
        <v>134</v>
      </c>
      <c r="P310" s="15" t="s">
        <v>1863</v>
      </c>
      <c r="Q310" s="22" t="s">
        <v>1185</v>
      </c>
      <c r="R310" s="23" t="s">
        <v>1254</v>
      </c>
      <c r="S310" s="20"/>
      <c r="T310" s="62">
        <v>5195.12</v>
      </c>
      <c r="U310" s="48"/>
    </row>
    <row r="311" spans="1:21" x14ac:dyDescent="0.25">
      <c r="A311" s="5">
        <v>309</v>
      </c>
      <c r="B311" s="19" t="s">
        <v>1255</v>
      </c>
      <c r="C311" s="20" t="s">
        <v>1256</v>
      </c>
      <c r="D311" s="20" t="s">
        <v>362</v>
      </c>
      <c r="E311" s="20" t="s">
        <v>7</v>
      </c>
      <c r="F311" s="22" t="s">
        <v>1257</v>
      </c>
      <c r="G311" s="22" t="s">
        <v>1189</v>
      </c>
      <c r="H311" s="22" t="s">
        <v>1184</v>
      </c>
      <c r="I311" s="57">
        <v>35796</v>
      </c>
      <c r="J311" s="22" t="s">
        <v>1258</v>
      </c>
      <c r="K311" s="17" t="s">
        <v>19</v>
      </c>
      <c r="L311" s="22" t="s">
        <v>11</v>
      </c>
      <c r="M311" s="23" t="s">
        <v>12</v>
      </c>
      <c r="N311" s="22" t="s">
        <v>10</v>
      </c>
      <c r="O311" s="22" t="s">
        <v>134</v>
      </c>
      <c r="P311" s="15" t="s">
        <v>1863</v>
      </c>
      <c r="Q311" s="22" t="s">
        <v>1185</v>
      </c>
      <c r="R311" s="23" t="s">
        <v>1254</v>
      </c>
      <c r="S311" s="20"/>
      <c r="T311" s="62">
        <v>3705.76</v>
      </c>
      <c r="U311" s="48"/>
    </row>
    <row r="312" spans="1:21" x14ac:dyDescent="0.25">
      <c r="A312" s="5">
        <v>310</v>
      </c>
      <c r="B312" s="19" t="s">
        <v>1259</v>
      </c>
      <c r="C312" s="20" t="s">
        <v>1260</v>
      </c>
      <c r="D312" s="20" t="s">
        <v>1261</v>
      </c>
      <c r="E312" s="20" t="s">
        <v>7</v>
      </c>
      <c r="F312" s="21">
        <v>27459</v>
      </c>
      <c r="G312" s="22" t="s">
        <v>1262</v>
      </c>
      <c r="H312" s="22" t="s">
        <v>1184</v>
      </c>
      <c r="I312" s="57">
        <v>36161</v>
      </c>
      <c r="J312" s="22" t="s">
        <v>1192</v>
      </c>
      <c r="K312" s="17" t="s">
        <v>19</v>
      </c>
      <c r="L312" s="22" t="s">
        <v>11</v>
      </c>
      <c r="M312" s="22"/>
      <c r="N312" s="22" t="s">
        <v>10</v>
      </c>
      <c r="O312" s="22" t="s">
        <v>134</v>
      </c>
      <c r="P312" s="15" t="s">
        <v>1863</v>
      </c>
      <c r="Q312" s="22" t="s">
        <v>1185</v>
      </c>
      <c r="R312" s="23" t="s">
        <v>1254</v>
      </c>
      <c r="S312" s="20"/>
      <c r="T312" s="62">
        <v>6531.76</v>
      </c>
      <c r="U312" s="48"/>
    </row>
    <row r="313" spans="1:21" x14ac:dyDescent="0.25">
      <c r="A313" s="5">
        <v>311</v>
      </c>
      <c r="B313" s="19" t="s">
        <v>1263</v>
      </c>
      <c r="C313" s="20" t="s">
        <v>1264</v>
      </c>
      <c r="D313" s="20" t="s">
        <v>1265</v>
      </c>
      <c r="E313" s="20" t="s">
        <v>7</v>
      </c>
      <c r="F313" s="21">
        <v>43497</v>
      </c>
      <c r="G313" s="22" t="s">
        <v>1189</v>
      </c>
      <c r="H313" s="22" t="s">
        <v>1184</v>
      </c>
      <c r="I313" s="57">
        <v>29952</v>
      </c>
      <c r="J313" s="22" t="s">
        <v>1182</v>
      </c>
      <c r="K313" s="17" t="s">
        <v>19</v>
      </c>
      <c r="L313" s="22" t="s">
        <v>13</v>
      </c>
      <c r="M313" s="23" t="s">
        <v>12</v>
      </c>
      <c r="N313" s="22" t="s">
        <v>10</v>
      </c>
      <c r="O313" s="22" t="s">
        <v>134</v>
      </c>
      <c r="P313" s="15" t="s">
        <v>1863</v>
      </c>
      <c r="Q313" s="22" t="s">
        <v>1185</v>
      </c>
      <c r="R313" s="23" t="s">
        <v>1254</v>
      </c>
      <c r="S313" s="20"/>
      <c r="T313" s="62">
        <v>5746.96</v>
      </c>
      <c r="U313" s="48"/>
    </row>
    <row r="314" spans="1:21" x14ac:dyDescent="0.25">
      <c r="A314" s="5">
        <v>312</v>
      </c>
      <c r="B314" s="19" t="s">
        <v>1266</v>
      </c>
      <c r="C314" s="20" t="s">
        <v>1267</v>
      </c>
      <c r="D314" s="20" t="s">
        <v>1268</v>
      </c>
      <c r="E314" s="20" t="s">
        <v>7</v>
      </c>
      <c r="F314" s="22" t="s">
        <v>1269</v>
      </c>
      <c r="G314" s="22" t="s">
        <v>1262</v>
      </c>
      <c r="H314" s="22" t="s">
        <v>1184</v>
      </c>
      <c r="I314" s="57">
        <v>35431</v>
      </c>
      <c r="J314" s="22" t="s">
        <v>1270</v>
      </c>
      <c r="K314" s="17" t="s">
        <v>19</v>
      </c>
      <c r="L314" s="22" t="s">
        <v>11</v>
      </c>
      <c r="M314" s="22"/>
      <c r="N314" s="22" t="s">
        <v>10</v>
      </c>
      <c r="O314" s="22" t="s">
        <v>134</v>
      </c>
      <c r="P314" s="15" t="s">
        <v>1863</v>
      </c>
      <c r="Q314" s="22" t="s">
        <v>1185</v>
      </c>
      <c r="R314" s="23" t="s">
        <v>1254</v>
      </c>
      <c r="S314" s="20"/>
      <c r="T314" s="62">
        <v>7159.87</v>
      </c>
      <c r="U314" s="48"/>
    </row>
    <row r="315" spans="1:21" x14ac:dyDescent="0.25">
      <c r="A315" s="5">
        <v>313</v>
      </c>
      <c r="B315" s="19" t="s">
        <v>1271</v>
      </c>
      <c r="C315" s="20" t="s">
        <v>1272</v>
      </c>
      <c r="D315" s="20" t="s">
        <v>157</v>
      </c>
      <c r="E315" s="20" t="s">
        <v>7</v>
      </c>
      <c r="F315" s="21">
        <v>20702</v>
      </c>
      <c r="G315" s="22" t="s">
        <v>1189</v>
      </c>
      <c r="H315" s="22" t="s">
        <v>1184</v>
      </c>
      <c r="I315" s="57">
        <v>30682</v>
      </c>
      <c r="J315" s="22" t="s">
        <v>243</v>
      </c>
      <c r="K315" s="17" t="s">
        <v>19</v>
      </c>
      <c r="L315" s="22" t="s">
        <v>14</v>
      </c>
      <c r="M315" s="23" t="s">
        <v>12</v>
      </c>
      <c r="N315" s="22" t="s">
        <v>10</v>
      </c>
      <c r="O315" s="22" t="s">
        <v>134</v>
      </c>
      <c r="P315" s="15" t="s">
        <v>1863</v>
      </c>
      <c r="Q315" s="22" t="s">
        <v>1185</v>
      </c>
      <c r="R315" s="23" t="s">
        <v>1254</v>
      </c>
      <c r="S315" s="20"/>
      <c r="T315" s="62">
        <v>5746.96</v>
      </c>
      <c r="U315" s="48"/>
    </row>
    <row r="316" spans="1:21" x14ac:dyDescent="0.25">
      <c r="A316" s="5">
        <v>314</v>
      </c>
      <c r="B316" s="19" t="s">
        <v>1273</v>
      </c>
      <c r="C316" s="20" t="s">
        <v>1274</v>
      </c>
      <c r="D316" s="20" t="s">
        <v>144</v>
      </c>
      <c r="E316" s="20" t="s">
        <v>1205</v>
      </c>
      <c r="F316" s="22" t="s">
        <v>1275</v>
      </c>
      <c r="G316" s="22" t="s">
        <v>1189</v>
      </c>
      <c r="H316" s="22" t="s">
        <v>1184</v>
      </c>
      <c r="I316" s="57">
        <v>35431</v>
      </c>
      <c r="J316" s="22" t="s">
        <v>1276</v>
      </c>
      <c r="K316" s="17" t="s">
        <v>19</v>
      </c>
      <c r="L316" s="22" t="s">
        <v>13</v>
      </c>
      <c r="M316" s="23" t="s">
        <v>12</v>
      </c>
      <c r="N316" s="22" t="s">
        <v>10</v>
      </c>
      <c r="O316" s="22" t="s">
        <v>134</v>
      </c>
      <c r="P316" s="15" t="s">
        <v>1863</v>
      </c>
      <c r="Q316" s="22" t="s">
        <v>1185</v>
      </c>
      <c r="R316" s="23" t="s">
        <v>1254</v>
      </c>
      <c r="S316" s="20"/>
      <c r="T316" s="62">
        <v>4171.72</v>
      </c>
      <c r="U316" s="48"/>
    </row>
    <row r="317" spans="1:21" x14ac:dyDescent="0.25">
      <c r="A317" s="5">
        <v>315</v>
      </c>
      <c r="B317" s="19" t="s">
        <v>1204</v>
      </c>
      <c r="C317" s="20" t="s">
        <v>144</v>
      </c>
      <c r="D317" s="20" t="s">
        <v>171</v>
      </c>
      <c r="E317" s="20" t="s">
        <v>1205</v>
      </c>
      <c r="F317" s="22" t="s">
        <v>1277</v>
      </c>
      <c r="G317" s="22" t="s">
        <v>1189</v>
      </c>
      <c r="H317" s="22" t="s">
        <v>1184</v>
      </c>
      <c r="I317" s="57">
        <v>31048</v>
      </c>
      <c r="J317" s="22" t="s">
        <v>1278</v>
      </c>
      <c r="K317" s="17" t="s">
        <v>19</v>
      </c>
      <c r="L317" s="22" t="s">
        <v>13</v>
      </c>
      <c r="M317" s="22"/>
      <c r="N317" s="22" t="s">
        <v>10</v>
      </c>
      <c r="O317" s="22" t="s">
        <v>134</v>
      </c>
      <c r="P317" s="15" t="s">
        <v>1863</v>
      </c>
      <c r="Q317" s="22" t="s">
        <v>1185</v>
      </c>
      <c r="R317" s="23" t="s">
        <v>1254</v>
      </c>
      <c r="S317" s="20"/>
      <c r="T317" s="62">
        <v>5746.96</v>
      </c>
      <c r="U317" s="48"/>
    </row>
    <row r="318" spans="1:21" x14ac:dyDescent="0.25">
      <c r="A318" s="5">
        <v>316</v>
      </c>
      <c r="B318" s="19" t="s">
        <v>1279</v>
      </c>
      <c r="C318" s="20" t="s">
        <v>1280</v>
      </c>
      <c r="D318" s="20" t="s">
        <v>1281</v>
      </c>
      <c r="E318" s="20" t="s">
        <v>1205</v>
      </c>
      <c r="F318" s="22" t="s">
        <v>1282</v>
      </c>
      <c r="G318" s="22" t="s">
        <v>1189</v>
      </c>
      <c r="H318" s="22" t="s">
        <v>1184</v>
      </c>
      <c r="I318" s="57">
        <v>30682</v>
      </c>
      <c r="J318" s="22" t="s">
        <v>1039</v>
      </c>
      <c r="K318" s="17" t="s">
        <v>19</v>
      </c>
      <c r="L318" s="22" t="s">
        <v>13</v>
      </c>
      <c r="M318" s="22"/>
      <c r="N318" s="22" t="s">
        <v>10</v>
      </c>
      <c r="O318" s="22" t="s">
        <v>134</v>
      </c>
      <c r="P318" s="15" t="s">
        <v>1863</v>
      </c>
      <c r="Q318" s="22" t="s">
        <v>1185</v>
      </c>
      <c r="R318" s="23" t="s">
        <v>1254</v>
      </c>
      <c r="S318" s="20"/>
      <c r="T318" s="62">
        <v>5746.96</v>
      </c>
      <c r="U318" s="48"/>
    </row>
    <row r="319" spans="1:21" ht="15.75" customHeight="1" x14ac:dyDescent="0.25">
      <c r="A319" s="5">
        <v>317</v>
      </c>
      <c r="B319" s="19" t="s">
        <v>1283</v>
      </c>
      <c r="C319" s="20" t="s">
        <v>1284</v>
      </c>
      <c r="D319" s="20" t="s">
        <v>1285</v>
      </c>
      <c r="E319" s="20" t="s">
        <v>1205</v>
      </c>
      <c r="F319" s="22" t="s">
        <v>1286</v>
      </c>
      <c r="G319" s="22" t="s">
        <v>1189</v>
      </c>
      <c r="H319" s="22" t="s">
        <v>1184</v>
      </c>
      <c r="I319" s="57">
        <v>37987</v>
      </c>
      <c r="J319" s="25" t="s">
        <v>1287</v>
      </c>
      <c r="K319" s="17" t="s">
        <v>19</v>
      </c>
      <c r="L319" s="22" t="s">
        <v>13</v>
      </c>
      <c r="M319" s="23" t="s">
        <v>12</v>
      </c>
      <c r="N319" s="22" t="s">
        <v>10</v>
      </c>
      <c r="O319" s="22" t="s">
        <v>134</v>
      </c>
      <c r="P319" s="15" t="s">
        <v>1863</v>
      </c>
      <c r="Q319" s="22" t="s">
        <v>1185</v>
      </c>
      <c r="R319" s="23" t="s">
        <v>1254</v>
      </c>
      <c r="S319" s="20"/>
      <c r="T319" s="62">
        <v>4171.72</v>
      </c>
      <c r="U319" s="48"/>
    </row>
    <row r="320" spans="1:21" x14ac:dyDescent="0.25">
      <c r="A320" s="5">
        <v>318</v>
      </c>
      <c r="B320" s="19" t="s">
        <v>467</v>
      </c>
      <c r="C320" s="20" t="s">
        <v>1288</v>
      </c>
      <c r="D320" s="20" t="s">
        <v>399</v>
      </c>
      <c r="E320" s="20" t="s">
        <v>1205</v>
      </c>
      <c r="F320" s="22" t="s">
        <v>1289</v>
      </c>
      <c r="G320" s="22" t="s">
        <v>1189</v>
      </c>
      <c r="H320" s="22" t="s">
        <v>1184</v>
      </c>
      <c r="I320" s="57">
        <v>38353</v>
      </c>
      <c r="J320" s="22" t="s">
        <v>898</v>
      </c>
      <c r="K320" s="17" t="s">
        <v>19</v>
      </c>
      <c r="L320" s="22" t="s">
        <v>11</v>
      </c>
      <c r="M320" s="22"/>
      <c r="N320" s="22" t="s">
        <v>10</v>
      </c>
      <c r="O320" s="22" t="s">
        <v>134</v>
      </c>
      <c r="P320" s="15" t="s">
        <v>1863</v>
      </c>
      <c r="Q320" s="22" t="s">
        <v>1185</v>
      </c>
      <c r="R320" s="23" t="s">
        <v>1254</v>
      </c>
      <c r="S320" s="20"/>
      <c r="T320" s="62">
        <v>1708.74</v>
      </c>
      <c r="U320" s="48"/>
    </row>
    <row r="321" spans="1:21" x14ac:dyDescent="0.25">
      <c r="A321" s="5">
        <v>319</v>
      </c>
      <c r="B321" s="19" t="s">
        <v>1290</v>
      </c>
      <c r="C321" s="20" t="s">
        <v>181</v>
      </c>
      <c r="D321" s="20" t="s">
        <v>1291</v>
      </c>
      <c r="E321" s="20" t="s">
        <v>1205</v>
      </c>
      <c r="F321" s="22" t="s">
        <v>1292</v>
      </c>
      <c r="G321" s="22" t="s">
        <v>1189</v>
      </c>
      <c r="H321" s="22" t="s">
        <v>1184</v>
      </c>
      <c r="I321" s="57">
        <v>35431</v>
      </c>
      <c r="J321" s="22" t="s">
        <v>98</v>
      </c>
      <c r="K321" s="17" t="s">
        <v>19</v>
      </c>
      <c r="L321" s="22" t="s">
        <v>11</v>
      </c>
      <c r="M321" s="22"/>
      <c r="N321" s="22" t="s">
        <v>10</v>
      </c>
      <c r="O321" s="22" t="s">
        <v>134</v>
      </c>
      <c r="P321" s="15" t="s">
        <v>1863</v>
      </c>
      <c r="Q321" s="22" t="s">
        <v>1185</v>
      </c>
      <c r="R321" s="23" t="s">
        <v>1254</v>
      </c>
      <c r="S321" s="20"/>
      <c r="T321" s="62">
        <v>4171.72</v>
      </c>
      <c r="U321" s="48"/>
    </row>
    <row r="322" spans="1:21" x14ac:dyDescent="0.25">
      <c r="A322" s="5">
        <v>320</v>
      </c>
      <c r="B322" s="19" t="s">
        <v>1293</v>
      </c>
      <c r="C322" s="20" t="s">
        <v>1294</v>
      </c>
      <c r="D322" s="20" t="s">
        <v>991</v>
      </c>
      <c r="E322" s="20" t="s">
        <v>1205</v>
      </c>
      <c r="F322" s="22" t="s">
        <v>1295</v>
      </c>
      <c r="G322" s="22" t="s">
        <v>1189</v>
      </c>
      <c r="H322" s="22" t="s">
        <v>1184</v>
      </c>
      <c r="I322" s="57">
        <v>31778</v>
      </c>
      <c r="J322" s="22" t="s">
        <v>150</v>
      </c>
      <c r="K322" s="17" t="s">
        <v>19</v>
      </c>
      <c r="L322" s="22" t="s">
        <v>11</v>
      </c>
      <c r="M322" s="22"/>
      <c r="N322" s="22" t="s">
        <v>10</v>
      </c>
      <c r="O322" s="22" t="s">
        <v>134</v>
      </c>
      <c r="P322" s="15" t="s">
        <v>1863</v>
      </c>
      <c r="Q322" s="22" t="s">
        <v>1185</v>
      </c>
      <c r="R322" s="23" t="s">
        <v>1254</v>
      </c>
      <c r="S322" s="20"/>
      <c r="T322" s="62">
        <v>5746.96</v>
      </c>
      <c r="U322" s="48"/>
    </row>
    <row r="323" spans="1:21" x14ac:dyDescent="0.25">
      <c r="A323" s="5">
        <v>321</v>
      </c>
      <c r="B323" s="19" t="s">
        <v>1409</v>
      </c>
      <c r="C323" s="20" t="s">
        <v>1410</v>
      </c>
      <c r="D323" s="20" t="s">
        <v>171</v>
      </c>
      <c r="E323" s="20" t="s">
        <v>7</v>
      </c>
      <c r="F323" s="22">
        <v>22262</v>
      </c>
      <c r="G323" s="22" t="s">
        <v>1189</v>
      </c>
      <c r="H323" s="22" t="s">
        <v>1184</v>
      </c>
      <c r="I323" s="57">
        <v>31048</v>
      </c>
      <c r="J323" s="22" t="s">
        <v>50</v>
      </c>
      <c r="K323" s="17" t="s">
        <v>19</v>
      </c>
      <c r="L323" s="22" t="s">
        <v>11</v>
      </c>
      <c r="M323" s="22"/>
      <c r="N323" s="22" t="s">
        <v>10</v>
      </c>
      <c r="O323" s="22" t="s">
        <v>134</v>
      </c>
      <c r="P323" s="15" t="s">
        <v>1863</v>
      </c>
      <c r="Q323" s="22" t="s">
        <v>1185</v>
      </c>
      <c r="R323" s="23" t="s">
        <v>1254</v>
      </c>
      <c r="S323" s="20"/>
      <c r="T323" s="62">
        <v>5746.96</v>
      </c>
      <c r="U323" s="48"/>
    </row>
    <row r="324" spans="1:21" x14ac:dyDescent="0.25">
      <c r="A324" s="5">
        <v>322</v>
      </c>
      <c r="B324" s="19" t="s">
        <v>1232</v>
      </c>
      <c r="C324" s="20" t="s">
        <v>1296</v>
      </c>
      <c r="D324" s="66" t="s">
        <v>174</v>
      </c>
      <c r="E324" s="20" t="s">
        <v>1205</v>
      </c>
      <c r="F324" s="21">
        <v>27399</v>
      </c>
      <c r="G324" s="22" t="s">
        <v>26</v>
      </c>
      <c r="H324" s="22" t="s">
        <v>1184</v>
      </c>
      <c r="I324" s="57">
        <v>35431</v>
      </c>
      <c r="J324" s="22" t="s">
        <v>306</v>
      </c>
      <c r="K324" s="17" t="s">
        <v>19</v>
      </c>
      <c r="L324" s="22" t="s">
        <v>13</v>
      </c>
      <c r="M324" s="22"/>
      <c r="N324" s="22" t="s">
        <v>10</v>
      </c>
      <c r="O324" s="22" t="s">
        <v>134</v>
      </c>
      <c r="P324" s="15" t="s">
        <v>1863</v>
      </c>
      <c r="Q324" s="22" t="s">
        <v>1185</v>
      </c>
      <c r="R324" s="23" t="s">
        <v>1254</v>
      </c>
      <c r="S324" s="20"/>
      <c r="T324" s="62">
        <v>2674</v>
      </c>
      <c r="U324" s="48"/>
    </row>
    <row r="325" spans="1:21" x14ac:dyDescent="0.25">
      <c r="A325" s="5">
        <v>323</v>
      </c>
      <c r="B325" s="19" t="s">
        <v>1297</v>
      </c>
      <c r="C325" s="20" t="s">
        <v>642</v>
      </c>
      <c r="D325" s="20" t="s">
        <v>368</v>
      </c>
      <c r="E325" s="20" t="s">
        <v>1205</v>
      </c>
      <c r="F325" s="21">
        <v>29597</v>
      </c>
      <c r="G325" s="22" t="s">
        <v>1262</v>
      </c>
      <c r="H325" s="22" t="s">
        <v>1184</v>
      </c>
      <c r="I325" s="57">
        <v>36161</v>
      </c>
      <c r="J325" s="22" t="s">
        <v>633</v>
      </c>
      <c r="K325" s="17" t="s">
        <v>19</v>
      </c>
      <c r="L325" s="22" t="s">
        <v>11</v>
      </c>
      <c r="M325" s="22"/>
      <c r="N325" s="22" t="s">
        <v>10</v>
      </c>
      <c r="O325" s="22" t="s">
        <v>134</v>
      </c>
      <c r="P325" s="15" t="s">
        <v>1863</v>
      </c>
      <c r="Q325" s="22" t="s">
        <v>1185</v>
      </c>
      <c r="R325" s="23" t="s">
        <v>1254</v>
      </c>
      <c r="S325" s="20"/>
      <c r="T325" s="62">
        <v>4842.88</v>
      </c>
      <c r="U325" s="48"/>
    </row>
    <row r="326" spans="1:21" x14ac:dyDescent="0.25">
      <c r="A326" s="5">
        <v>324</v>
      </c>
      <c r="B326" s="19" t="s">
        <v>1298</v>
      </c>
      <c r="C326" s="20" t="s">
        <v>181</v>
      </c>
      <c r="D326" s="20" t="s">
        <v>446</v>
      </c>
      <c r="E326" s="20" t="s">
        <v>7</v>
      </c>
      <c r="F326" s="22" t="s">
        <v>1299</v>
      </c>
      <c r="G326" s="22" t="s">
        <v>1189</v>
      </c>
      <c r="H326" s="22" t="s">
        <v>1184</v>
      </c>
      <c r="I326" s="57">
        <v>31413</v>
      </c>
      <c r="J326" s="22" t="s">
        <v>1060</v>
      </c>
      <c r="K326" s="17" t="s">
        <v>19</v>
      </c>
      <c r="L326" s="22" t="s">
        <v>11</v>
      </c>
      <c r="M326" s="22"/>
      <c r="N326" s="22" t="s">
        <v>10</v>
      </c>
      <c r="O326" s="22" t="s">
        <v>134</v>
      </c>
      <c r="P326" s="15" t="s">
        <v>1863</v>
      </c>
      <c r="Q326" s="22" t="s">
        <v>1185</v>
      </c>
      <c r="R326" s="22" t="s">
        <v>1862</v>
      </c>
      <c r="S326" s="20"/>
      <c r="T326" s="62">
        <v>5746.96</v>
      </c>
      <c r="U326" s="48"/>
    </row>
    <row r="327" spans="1:21" x14ac:dyDescent="0.25">
      <c r="A327" s="5">
        <v>325</v>
      </c>
      <c r="B327" s="19" t="s">
        <v>1300</v>
      </c>
      <c r="C327" s="20" t="s">
        <v>178</v>
      </c>
      <c r="D327" s="20" t="s">
        <v>392</v>
      </c>
      <c r="E327" s="20" t="s">
        <v>7</v>
      </c>
      <c r="F327" s="21">
        <v>29587</v>
      </c>
      <c r="G327" s="22" t="s">
        <v>1189</v>
      </c>
      <c r="H327" s="22" t="s">
        <v>1184</v>
      </c>
      <c r="I327" s="57">
        <v>35431</v>
      </c>
      <c r="J327" s="22" t="s">
        <v>1258</v>
      </c>
      <c r="K327" s="17" t="s">
        <v>19</v>
      </c>
      <c r="L327" s="22" t="s">
        <v>11</v>
      </c>
      <c r="M327" s="23" t="s">
        <v>12</v>
      </c>
      <c r="N327" s="22" t="s">
        <v>10</v>
      </c>
      <c r="O327" s="22" t="s">
        <v>134</v>
      </c>
      <c r="P327" s="15" t="s">
        <v>1863</v>
      </c>
      <c r="Q327" s="22" t="s">
        <v>1185</v>
      </c>
      <c r="R327" s="22" t="s">
        <v>1862</v>
      </c>
      <c r="S327" s="20"/>
      <c r="T327" s="62">
        <v>3032.74</v>
      </c>
      <c r="U327" s="48"/>
    </row>
    <row r="328" spans="1:21" x14ac:dyDescent="0.25">
      <c r="A328" s="5">
        <v>326</v>
      </c>
      <c r="B328" s="19" t="s">
        <v>1301</v>
      </c>
      <c r="C328" s="20" t="s">
        <v>1188</v>
      </c>
      <c r="D328" s="20" t="s">
        <v>245</v>
      </c>
      <c r="E328" s="20" t="s">
        <v>7</v>
      </c>
      <c r="F328" s="21">
        <v>27678</v>
      </c>
      <c r="G328" s="22" t="s">
        <v>1189</v>
      </c>
      <c r="H328" s="22" t="s">
        <v>1184</v>
      </c>
      <c r="I328" s="57">
        <v>35796</v>
      </c>
      <c r="J328" s="22" t="s">
        <v>154</v>
      </c>
      <c r="K328" s="17" t="s">
        <v>19</v>
      </c>
      <c r="L328" s="22" t="s">
        <v>11</v>
      </c>
      <c r="M328" s="22"/>
      <c r="N328" s="22" t="s">
        <v>10</v>
      </c>
      <c r="O328" s="22" t="s">
        <v>134</v>
      </c>
      <c r="P328" s="15" t="s">
        <v>1863</v>
      </c>
      <c r="Q328" s="22" t="s">
        <v>1185</v>
      </c>
      <c r="R328" s="22" t="s">
        <v>1862</v>
      </c>
      <c r="S328" s="20"/>
      <c r="T328" s="62">
        <v>4669.4799999999996</v>
      </c>
      <c r="U328" s="48"/>
    </row>
    <row r="329" spans="1:21" x14ac:dyDescent="0.25">
      <c r="A329" s="5">
        <v>327</v>
      </c>
      <c r="B329" s="24" t="s">
        <v>1412</v>
      </c>
      <c r="C329" s="20" t="s">
        <v>1413</v>
      </c>
      <c r="D329" s="20" t="s">
        <v>1414</v>
      </c>
      <c r="E329" s="20" t="s">
        <v>7</v>
      </c>
      <c r="F329" s="21">
        <v>24840</v>
      </c>
      <c r="G329" s="22" t="s">
        <v>1189</v>
      </c>
      <c r="H329" s="22" t="s">
        <v>1415</v>
      </c>
      <c r="I329" s="57">
        <v>36161</v>
      </c>
      <c r="J329" s="22" t="s">
        <v>876</v>
      </c>
      <c r="K329" s="17" t="s">
        <v>112</v>
      </c>
      <c r="L329" s="22" t="s">
        <v>11</v>
      </c>
      <c r="M329" s="22"/>
      <c r="N329" s="22" t="s">
        <v>10</v>
      </c>
      <c r="O329" s="22" t="s">
        <v>134</v>
      </c>
      <c r="P329" s="15" t="s">
        <v>1863</v>
      </c>
      <c r="Q329" s="22" t="s">
        <v>1185</v>
      </c>
      <c r="R329" s="22" t="s">
        <v>1862</v>
      </c>
      <c r="S329" s="20"/>
      <c r="T329" s="62">
        <v>6334.57</v>
      </c>
      <c r="U329" s="48"/>
    </row>
    <row r="330" spans="1:21" x14ac:dyDescent="0.25">
      <c r="A330" s="5">
        <v>328</v>
      </c>
      <c r="B330" s="19" t="s">
        <v>1200</v>
      </c>
      <c r="C330" s="20" t="s">
        <v>283</v>
      </c>
      <c r="D330" s="20" t="s">
        <v>130</v>
      </c>
      <c r="E330" s="20" t="s">
        <v>7</v>
      </c>
      <c r="F330" s="21">
        <v>26795</v>
      </c>
      <c r="G330" s="22" t="s">
        <v>1189</v>
      </c>
      <c r="H330" s="22" t="s">
        <v>1184</v>
      </c>
      <c r="I330" s="57">
        <v>35431</v>
      </c>
      <c r="J330" s="22" t="s">
        <v>1192</v>
      </c>
      <c r="K330" s="17" t="s">
        <v>19</v>
      </c>
      <c r="L330" s="22" t="s">
        <v>11</v>
      </c>
      <c r="M330" s="22"/>
      <c r="N330" s="22" t="s">
        <v>10</v>
      </c>
      <c r="O330" s="22" t="s">
        <v>134</v>
      </c>
      <c r="P330" s="15" t="s">
        <v>1863</v>
      </c>
      <c r="Q330" s="22" t="s">
        <v>1185</v>
      </c>
      <c r="R330" s="22" t="s">
        <v>1862</v>
      </c>
      <c r="S330" s="20"/>
      <c r="T330" s="62">
        <v>4171.72</v>
      </c>
      <c r="U330" s="48"/>
    </row>
    <row r="331" spans="1:21" x14ac:dyDescent="0.25">
      <c r="A331" s="5">
        <v>329</v>
      </c>
      <c r="B331" s="19" t="s">
        <v>1202</v>
      </c>
      <c r="C331" s="20" t="s">
        <v>161</v>
      </c>
      <c r="D331" s="20" t="s">
        <v>1303</v>
      </c>
      <c r="E331" s="20" t="s">
        <v>7</v>
      </c>
      <c r="F331" s="21">
        <v>27860</v>
      </c>
      <c r="G331" s="22" t="s">
        <v>1189</v>
      </c>
      <c r="H331" s="22" t="s">
        <v>1184</v>
      </c>
      <c r="I331" s="57">
        <v>35796</v>
      </c>
      <c r="J331" s="22" t="s">
        <v>1192</v>
      </c>
      <c r="K331" s="17" t="s">
        <v>19</v>
      </c>
      <c r="L331" s="22" t="s">
        <v>13</v>
      </c>
      <c r="M331" s="22"/>
      <c r="N331" s="22" t="s">
        <v>10</v>
      </c>
      <c r="O331" s="22" t="s">
        <v>134</v>
      </c>
      <c r="P331" s="15" t="s">
        <v>1863</v>
      </c>
      <c r="Q331" s="22" t="s">
        <v>1185</v>
      </c>
      <c r="R331" s="22" t="s">
        <v>1862</v>
      </c>
      <c r="S331" s="20"/>
      <c r="T331" s="62">
        <v>4171.72</v>
      </c>
      <c r="U331" s="48"/>
    </row>
    <row r="332" spans="1:21" x14ac:dyDescent="0.25">
      <c r="A332" s="5">
        <v>330</v>
      </c>
      <c r="B332" s="19" t="s">
        <v>1304</v>
      </c>
      <c r="C332" s="20" t="s">
        <v>1188</v>
      </c>
      <c r="D332" s="20" t="s">
        <v>1208</v>
      </c>
      <c r="E332" s="20" t="s">
        <v>7</v>
      </c>
      <c r="F332" s="21">
        <v>23863</v>
      </c>
      <c r="G332" s="22" t="s">
        <v>1189</v>
      </c>
      <c r="H332" s="22" t="s">
        <v>1184</v>
      </c>
      <c r="I332" s="57">
        <v>35796</v>
      </c>
      <c r="J332" s="22" t="s">
        <v>1234</v>
      </c>
      <c r="K332" s="17" t="s">
        <v>19</v>
      </c>
      <c r="L332" s="22" t="s">
        <v>13</v>
      </c>
      <c r="M332" s="23" t="s">
        <v>12</v>
      </c>
      <c r="N332" s="22" t="s">
        <v>10</v>
      </c>
      <c r="O332" s="22" t="s">
        <v>134</v>
      </c>
      <c r="P332" s="15" t="s">
        <v>1863</v>
      </c>
      <c r="Q332" s="22" t="s">
        <v>1185</v>
      </c>
      <c r="R332" s="22" t="s">
        <v>1862</v>
      </c>
      <c r="S332" s="20"/>
      <c r="T332" s="62">
        <v>6334.57</v>
      </c>
      <c r="U332" s="48"/>
    </row>
    <row r="333" spans="1:21" x14ac:dyDescent="0.25">
      <c r="A333" s="5">
        <v>331</v>
      </c>
      <c r="B333" s="19" t="s">
        <v>1305</v>
      </c>
      <c r="C333" s="20" t="s">
        <v>1306</v>
      </c>
      <c r="D333" s="20" t="s">
        <v>1307</v>
      </c>
      <c r="E333" s="20" t="s">
        <v>1205</v>
      </c>
      <c r="F333" s="21">
        <v>27310</v>
      </c>
      <c r="G333" s="22" t="s">
        <v>26</v>
      </c>
      <c r="H333" s="22" t="s">
        <v>1184</v>
      </c>
      <c r="I333" s="57">
        <v>35796</v>
      </c>
      <c r="J333" s="22" t="s">
        <v>1039</v>
      </c>
      <c r="K333" s="17" t="s">
        <v>19</v>
      </c>
      <c r="L333" s="22" t="s">
        <v>11</v>
      </c>
      <c r="M333" s="23" t="s">
        <v>12</v>
      </c>
      <c r="N333" s="22" t="s">
        <v>10</v>
      </c>
      <c r="O333" s="22" t="s">
        <v>134</v>
      </c>
      <c r="P333" s="15" t="s">
        <v>1863</v>
      </c>
      <c r="Q333" s="22" t="s">
        <v>1185</v>
      </c>
      <c r="R333" s="22" t="s">
        <v>1862</v>
      </c>
      <c r="S333" s="20"/>
      <c r="T333" s="62">
        <v>3284.55</v>
      </c>
      <c r="U333" s="48"/>
    </row>
    <row r="334" spans="1:21" x14ac:dyDescent="0.25">
      <c r="A334" s="5">
        <v>332</v>
      </c>
      <c r="B334" s="19" t="s">
        <v>1308</v>
      </c>
      <c r="C334" s="20" t="s">
        <v>144</v>
      </c>
      <c r="D334" s="20" t="s">
        <v>157</v>
      </c>
      <c r="E334" s="20" t="s">
        <v>1205</v>
      </c>
      <c r="F334" s="22" t="s">
        <v>1309</v>
      </c>
      <c r="G334" s="22" t="s">
        <v>26</v>
      </c>
      <c r="H334" s="22" t="s">
        <v>1184</v>
      </c>
      <c r="I334" s="57">
        <v>35796</v>
      </c>
      <c r="J334" s="22" t="s">
        <v>1278</v>
      </c>
      <c r="K334" s="17" t="s">
        <v>19</v>
      </c>
      <c r="L334" s="22" t="s">
        <v>11</v>
      </c>
      <c r="M334" s="22"/>
      <c r="N334" s="22" t="s">
        <v>10</v>
      </c>
      <c r="O334" s="22" t="s">
        <v>134</v>
      </c>
      <c r="P334" s="15" t="s">
        <v>1863</v>
      </c>
      <c r="Q334" s="22" t="s">
        <v>1185</v>
      </c>
      <c r="R334" s="22" t="s">
        <v>1862</v>
      </c>
      <c r="S334" s="20"/>
      <c r="T334" s="62">
        <v>4669.4799999999996</v>
      </c>
      <c r="U334" s="48"/>
    </row>
    <row r="335" spans="1:21" x14ac:dyDescent="0.25">
      <c r="A335" s="5">
        <v>333</v>
      </c>
      <c r="B335" s="19" t="s">
        <v>1310</v>
      </c>
      <c r="C335" s="20" t="s">
        <v>201</v>
      </c>
      <c r="D335" s="20" t="s">
        <v>1215</v>
      </c>
      <c r="E335" s="20" t="s">
        <v>1205</v>
      </c>
      <c r="F335" s="21">
        <v>27953</v>
      </c>
      <c r="G335" s="22" t="s">
        <v>1189</v>
      </c>
      <c r="H335" s="22" t="s">
        <v>1184</v>
      </c>
      <c r="I335" s="57">
        <v>35796</v>
      </c>
      <c r="J335" s="22" t="s">
        <v>133</v>
      </c>
      <c r="K335" s="17" t="s">
        <v>19</v>
      </c>
      <c r="L335" s="22" t="s">
        <v>11</v>
      </c>
      <c r="M335" s="23" t="s">
        <v>12</v>
      </c>
      <c r="N335" s="22" t="s">
        <v>10</v>
      </c>
      <c r="O335" s="22" t="s">
        <v>134</v>
      </c>
      <c r="P335" s="15" t="s">
        <v>1863</v>
      </c>
      <c r="Q335" s="22" t="s">
        <v>1185</v>
      </c>
      <c r="R335" s="22" t="s">
        <v>1862</v>
      </c>
      <c r="S335" s="20"/>
      <c r="T335" s="62">
        <v>4171.72</v>
      </c>
      <c r="U335" s="48"/>
    </row>
    <row r="336" spans="1:21" x14ac:dyDescent="0.25">
      <c r="A336" s="5">
        <v>334</v>
      </c>
      <c r="B336" s="19" t="s">
        <v>1311</v>
      </c>
      <c r="C336" s="20" t="s">
        <v>1486</v>
      </c>
      <c r="D336" s="20" t="s">
        <v>407</v>
      </c>
      <c r="E336" s="20" t="s">
        <v>1205</v>
      </c>
      <c r="F336" s="21">
        <v>31453</v>
      </c>
      <c r="G336" s="22" t="s">
        <v>26</v>
      </c>
      <c r="H336" s="22" t="s">
        <v>1184</v>
      </c>
      <c r="I336" s="57">
        <v>37622</v>
      </c>
      <c r="J336" s="22" t="s">
        <v>134</v>
      </c>
      <c r="K336" s="17" t="s">
        <v>19</v>
      </c>
      <c r="L336" s="22" t="s">
        <v>11</v>
      </c>
      <c r="M336" s="22"/>
      <c r="N336" s="22" t="s">
        <v>10</v>
      </c>
      <c r="O336" s="22" t="s">
        <v>134</v>
      </c>
      <c r="P336" s="15" t="s">
        <v>1863</v>
      </c>
      <c r="Q336" s="22" t="s">
        <v>1185</v>
      </c>
      <c r="R336" s="22" t="s">
        <v>1862</v>
      </c>
      <c r="S336" s="20"/>
      <c r="T336" s="62">
        <v>2285.94</v>
      </c>
      <c r="U336" s="48"/>
    </row>
    <row r="337" spans="1:21" x14ac:dyDescent="0.25">
      <c r="A337" s="5">
        <v>335</v>
      </c>
      <c r="B337" s="19" t="s">
        <v>1312</v>
      </c>
      <c r="C337" s="20" t="s">
        <v>1260</v>
      </c>
      <c r="D337" s="20" t="s">
        <v>1313</v>
      </c>
      <c r="E337" s="20" t="s">
        <v>1205</v>
      </c>
      <c r="F337" s="21">
        <v>31453</v>
      </c>
      <c r="G337" s="22" t="s">
        <v>26</v>
      </c>
      <c r="H337" s="22" t="s">
        <v>1184</v>
      </c>
      <c r="I337" s="57">
        <v>37622</v>
      </c>
      <c r="J337" s="22" t="s">
        <v>154</v>
      </c>
      <c r="K337" s="17" t="s">
        <v>19</v>
      </c>
      <c r="L337" s="22" t="s">
        <v>11</v>
      </c>
      <c r="M337" s="23" t="s">
        <v>12</v>
      </c>
      <c r="N337" s="22" t="s">
        <v>10</v>
      </c>
      <c r="O337" s="22" t="s">
        <v>134</v>
      </c>
      <c r="P337" s="15" t="s">
        <v>1863</v>
      </c>
      <c r="Q337" s="22" t="s">
        <v>1185</v>
      </c>
      <c r="R337" s="22" t="s">
        <v>1862</v>
      </c>
      <c r="S337" s="20"/>
      <c r="T337" s="62" t="s">
        <v>1768</v>
      </c>
      <c r="U337" s="48"/>
    </row>
    <row r="338" spans="1:21" x14ac:dyDescent="0.25">
      <c r="A338" s="5">
        <v>336</v>
      </c>
      <c r="B338" s="19" t="s">
        <v>1314</v>
      </c>
      <c r="C338" s="20" t="s">
        <v>224</v>
      </c>
      <c r="D338" s="20" t="s">
        <v>1215</v>
      </c>
      <c r="E338" s="20" t="s">
        <v>1205</v>
      </c>
      <c r="F338" s="22" t="s">
        <v>1315</v>
      </c>
      <c r="G338" s="22" t="s">
        <v>26</v>
      </c>
      <c r="H338" s="22" t="s">
        <v>1184</v>
      </c>
      <c r="I338" s="57">
        <v>35796</v>
      </c>
      <c r="J338" s="22" t="s">
        <v>1316</v>
      </c>
      <c r="K338" s="17" t="s">
        <v>19</v>
      </c>
      <c r="L338" s="22" t="s">
        <v>11</v>
      </c>
      <c r="M338" s="22"/>
      <c r="N338" s="22" t="s">
        <v>10</v>
      </c>
      <c r="O338" s="22" t="s">
        <v>134</v>
      </c>
      <c r="P338" s="15" t="s">
        <v>1863</v>
      </c>
      <c r="Q338" s="22" t="s">
        <v>1185</v>
      </c>
      <c r="R338" s="22" t="s">
        <v>1862</v>
      </c>
      <c r="S338" s="20"/>
      <c r="T338" s="62">
        <v>4171.72</v>
      </c>
      <c r="U338" s="48"/>
    </row>
    <row r="339" spans="1:21" x14ac:dyDescent="0.25">
      <c r="A339" s="5">
        <v>337</v>
      </c>
      <c r="B339" s="19" t="s">
        <v>1317</v>
      </c>
      <c r="C339" s="20" t="s">
        <v>1318</v>
      </c>
      <c r="D339" s="20" t="s">
        <v>1319</v>
      </c>
      <c r="E339" s="20" t="s">
        <v>1205</v>
      </c>
      <c r="F339" s="22" t="s">
        <v>1320</v>
      </c>
      <c r="G339" s="22" t="s">
        <v>26</v>
      </c>
      <c r="H339" s="22" t="s">
        <v>1184</v>
      </c>
      <c r="I339" s="57">
        <v>35796</v>
      </c>
      <c r="J339" s="22" t="s">
        <v>277</v>
      </c>
      <c r="K339" s="17" t="s">
        <v>19</v>
      </c>
      <c r="L339" s="22" t="s">
        <v>11</v>
      </c>
      <c r="M339" s="22"/>
      <c r="N339" s="22" t="s">
        <v>10</v>
      </c>
      <c r="O339" s="22" t="s">
        <v>134</v>
      </c>
      <c r="P339" s="15" t="s">
        <v>1863</v>
      </c>
      <c r="Q339" s="22" t="s">
        <v>1185</v>
      </c>
      <c r="R339" s="22" t="s">
        <v>1862</v>
      </c>
      <c r="S339" s="20"/>
      <c r="T339" s="62">
        <v>4171.72</v>
      </c>
      <c r="U339" s="48"/>
    </row>
    <row r="340" spans="1:21" x14ac:dyDescent="0.25">
      <c r="A340" s="5">
        <v>338</v>
      </c>
      <c r="B340" s="19" t="s">
        <v>1321</v>
      </c>
      <c r="C340" s="20" t="s">
        <v>486</v>
      </c>
      <c r="D340" s="20" t="s">
        <v>238</v>
      </c>
      <c r="E340" s="20" t="s">
        <v>1205</v>
      </c>
      <c r="F340" s="22" t="s">
        <v>1322</v>
      </c>
      <c r="G340" s="22" t="s">
        <v>26</v>
      </c>
      <c r="H340" s="22" t="s">
        <v>1184</v>
      </c>
      <c r="I340" s="57">
        <v>32874</v>
      </c>
      <c r="J340" s="22" t="s">
        <v>873</v>
      </c>
      <c r="K340" s="17" t="s">
        <v>19</v>
      </c>
      <c r="L340" s="22" t="s">
        <v>13</v>
      </c>
      <c r="M340" s="22"/>
      <c r="N340" s="22" t="s">
        <v>10</v>
      </c>
      <c r="O340" s="22" t="s">
        <v>134</v>
      </c>
      <c r="P340" s="15" t="s">
        <v>1863</v>
      </c>
      <c r="Q340" s="22" t="s">
        <v>1185</v>
      </c>
      <c r="R340" s="22" t="s">
        <v>1862</v>
      </c>
      <c r="S340" s="20"/>
      <c r="T340" s="62">
        <v>4669.4799999999996</v>
      </c>
      <c r="U340" s="48"/>
    </row>
    <row r="341" spans="1:21" x14ac:dyDescent="0.25">
      <c r="A341" s="5">
        <v>339</v>
      </c>
      <c r="B341" s="19" t="s">
        <v>1323</v>
      </c>
      <c r="C341" s="20" t="s">
        <v>235</v>
      </c>
      <c r="D341" s="20" t="s">
        <v>188</v>
      </c>
      <c r="E341" s="20" t="s">
        <v>1205</v>
      </c>
      <c r="F341" s="22" t="s">
        <v>1324</v>
      </c>
      <c r="G341" s="22" t="s">
        <v>25</v>
      </c>
      <c r="H341" s="22" t="s">
        <v>1184</v>
      </c>
      <c r="I341" s="57">
        <v>35796</v>
      </c>
      <c r="J341" s="22" t="s">
        <v>134</v>
      </c>
      <c r="K341" s="17" t="s">
        <v>19</v>
      </c>
      <c r="L341" s="22" t="s">
        <v>11</v>
      </c>
      <c r="M341" s="22"/>
      <c r="N341" s="22" t="s">
        <v>10</v>
      </c>
      <c r="O341" s="22" t="s">
        <v>134</v>
      </c>
      <c r="P341" s="15" t="s">
        <v>1863</v>
      </c>
      <c r="Q341" s="22" t="s">
        <v>1185</v>
      </c>
      <c r="R341" s="22" t="s">
        <v>1862</v>
      </c>
      <c r="S341" s="20"/>
      <c r="T341" s="62" t="s">
        <v>1768</v>
      </c>
      <c r="U341" s="48"/>
    </row>
    <row r="342" spans="1:21" x14ac:dyDescent="0.25">
      <c r="A342" s="5">
        <v>340</v>
      </c>
      <c r="B342" s="19" t="s">
        <v>1325</v>
      </c>
      <c r="C342" s="20" t="s">
        <v>771</v>
      </c>
      <c r="D342" s="20" t="s">
        <v>204</v>
      </c>
      <c r="E342" s="20" t="s">
        <v>7</v>
      </c>
      <c r="F342" s="21">
        <v>29560</v>
      </c>
      <c r="G342" s="22" t="s">
        <v>1189</v>
      </c>
      <c r="H342" s="22" t="s">
        <v>1184</v>
      </c>
      <c r="I342" s="57">
        <v>34700</v>
      </c>
      <c r="J342" s="22" t="s">
        <v>57</v>
      </c>
      <c r="K342" s="17" t="s">
        <v>19</v>
      </c>
      <c r="L342" s="22" t="s">
        <v>11</v>
      </c>
      <c r="M342" s="22"/>
      <c r="N342" s="22" t="s">
        <v>10</v>
      </c>
      <c r="O342" s="22" t="s">
        <v>134</v>
      </c>
      <c r="P342" s="15" t="s">
        <v>1863</v>
      </c>
      <c r="Q342" s="22" t="s">
        <v>1185</v>
      </c>
      <c r="R342" s="22" t="s">
        <v>448</v>
      </c>
      <c r="S342" s="20"/>
      <c r="T342" s="62">
        <v>4171.72</v>
      </c>
      <c r="U342" s="48"/>
    </row>
    <row r="343" spans="1:21" x14ac:dyDescent="0.25">
      <c r="A343" s="5">
        <v>341</v>
      </c>
      <c r="B343" s="19" t="s">
        <v>1326</v>
      </c>
      <c r="C343" s="20" t="s">
        <v>162</v>
      </c>
      <c r="D343" s="20" t="s">
        <v>211</v>
      </c>
      <c r="E343" s="20" t="s">
        <v>7</v>
      </c>
      <c r="F343" s="21">
        <v>28159</v>
      </c>
      <c r="G343" s="22" t="s">
        <v>26</v>
      </c>
      <c r="H343" s="22" t="s">
        <v>1184</v>
      </c>
      <c r="I343" s="57">
        <v>36161</v>
      </c>
      <c r="J343" s="22" t="s">
        <v>227</v>
      </c>
      <c r="K343" s="17" t="s">
        <v>19</v>
      </c>
      <c r="L343" s="22" t="s">
        <v>11</v>
      </c>
      <c r="M343" s="23" t="s">
        <v>12</v>
      </c>
      <c r="N343" s="22" t="s">
        <v>10</v>
      </c>
      <c r="O343" s="22" t="s">
        <v>134</v>
      </c>
      <c r="P343" s="15" t="s">
        <v>1863</v>
      </c>
      <c r="Q343" s="22" t="s">
        <v>1185</v>
      </c>
      <c r="R343" s="22" t="s">
        <v>448</v>
      </c>
      <c r="S343" s="20"/>
      <c r="T343" s="62">
        <v>3284.55</v>
      </c>
      <c r="U343" s="48"/>
    </row>
    <row r="344" spans="1:21" x14ac:dyDescent="0.25">
      <c r="A344" s="5">
        <v>342</v>
      </c>
      <c r="B344" s="19" t="s">
        <v>1327</v>
      </c>
      <c r="C344" s="20" t="s">
        <v>413</v>
      </c>
      <c r="D344" s="20" t="s">
        <v>211</v>
      </c>
      <c r="E344" s="20" t="s">
        <v>7</v>
      </c>
      <c r="F344" s="21">
        <v>22984</v>
      </c>
      <c r="G344" s="22" t="s">
        <v>1189</v>
      </c>
      <c r="H344" s="22" t="s">
        <v>1184</v>
      </c>
      <c r="I344" s="57">
        <v>30682</v>
      </c>
      <c r="J344" s="22" t="s">
        <v>150</v>
      </c>
      <c r="K344" s="17" t="s">
        <v>19</v>
      </c>
      <c r="L344" s="22" t="s">
        <v>11</v>
      </c>
      <c r="M344" s="22"/>
      <c r="N344" s="22" t="s">
        <v>10</v>
      </c>
      <c r="O344" s="22" t="s">
        <v>134</v>
      </c>
      <c r="P344" s="15" t="s">
        <v>1863</v>
      </c>
      <c r="Q344" s="22" t="s">
        <v>1185</v>
      </c>
      <c r="R344" s="22" t="s">
        <v>448</v>
      </c>
      <c r="S344" s="20"/>
      <c r="T344" s="62">
        <v>6334.57</v>
      </c>
      <c r="U344" s="48"/>
    </row>
    <row r="345" spans="1:21" x14ac:dyDescent="0.25">
      <c r="A345" s="5">
        <v>343</v>
      </c>
      <c r="B345" s="19" t="s">
        <v>1581</v>
      </c>
      <c r="C345" s="20" t="s">
        <v>238</v>
      </c>
      <c r="D345" s="20" t="s">
        <v>1328</v>
      </c>
      <c r="E345" s="20" t="s">
        <v>1205</v>
      </c>
      <c r="F345" s="22" t="s">
        <v>1329</v>
      </c>
      <c r="G345" s="22" t="s">
        <v>26</v>
      </c>
      <c r="H345" s="22" t="s">
        <v>1184</v>
      </c>
      <c r="I345" s="57">
        <v>35431</v>
      </c>
      <c r="J345" s="22" t="s">
        <v>633</v>
      </c>
      <c r="K345" s="17" t="s">
        <v>19</v>
      </c>
      <c r="L345" s="22" t="s">
        <v>11</v>
      </c>
      <c r="M345" s="23" t="s">
        <v>12</v>
      </c>
      <c r="N345" s="22" t="s">
        <v>10</v>
      </c>
      <c r="O345" s="22" t="s">
        <v>134</v>
      </c>
      <c r="P345" s="15" t="s">
        <v>1863</v>
      </c>
      <c r="Q345" s="22" t="s">
        <v>1185</v>
      </c>
      <c r="R345" s="22" t="s">
        <v>448</v>
      </c>
      <c r="S345" s="20"/>
      <c r="T345" s="62">
        <v>5195.12</v>
      </c>
      <c r="U345" s="48"/>
    </row>
    <row r="346" spans="1:21" x14ac:dyDescent="0.25">
      <c r="A346" s="5">
        <v>344</v>
      </c>
      <c r="B346" s="19" t="s">
        <v>1330</v>
      </c>
      <c r="C346" s="20" t="s">
        <v>1331</v>
      </c>
      <c r="D346" s="20" t="s">
        <v>1332</v>
      </c>
      <c r="E346" s="20" t="s">
        <v>1205</v>
      </c>
      <c r="F346" s="22" t="s">
        <v>1333</v>
      </c>
      <c r="G346" s="22" t="s">
        <v>26</v>
      </c>
      <c r="H346" s="22" t="s">
        <v>1184</v>
      </c>
      <c r="I346" s="57">
        <v>40544</v>
      </c>
      <c r="J346" s="22" t="s">
        <v>246</v>
      </c>
      <c r="K346" s="17" t="s">
        <v>19</v>
      </c>
      <c r="L346" s="22" t="s">
        <v>11</v>
      </c>
      <c r="M346" s="23" t="s">
        <v>12</v>
      </c>
      <c r="N346" s="22" t="s">
        <v>10</v>
      </c>
      <c r="O346" s="22" t="s">
        <v>134</v>
      </c>
      <c r="P346" s="15" t="s">
        <v>1863</v>
      </c>
      <c r="Q346" s="22" t="s">
        <v>1185</v>
      </c>
      <c r="R346" s="22" t="s">
        <v>448</v>
      </c>
      <c r="S346" s="20"/>
      <c r="T346" s="62">
        <v>2017.62</v>
      </c>
      <c r="U346" s="48"/>
    </row>
    <row r="347" spans="1:21" x14ac:dyDescent="0.25">
      <c r="A347" s="5">
        <v>345</v>
      </c>
      <c r="B347" s="19" t="s">
        <v>1334</v>
      </c>
      <c r="C347" s="20" t="s">
        <v>447</v>
      </c>
      <c r="D347" s="20" t="s">
        <v>144</v>
      </c>
      <c r="E347" s="20" t="s">
        <v>1205</v>
      </c>
      <c r="F347" s="23" t="s">
        <v>1335</v>
      </c>
      <c r="G347" s="22" t="s">
        <v>1189</v>
      </c>
      <c r="H347" s="22" t="s">
        <v>1184</v>
      </c>
      <c r="I347" s="57">
        <v>35796</v>
      </c>
      <c r="J347" s="22" t="s">
        <v>277</v>
      </c>
      <c r="K347" s="17" t="s">
        <v>19</v>
      </c>
      <c r="L347" s="22" t="s">
        <v>11</v>
      </c>
      <c r="M347" s="22"/>
      <c r="N347" s="22" t="s">
        <v>10</v>
      </c>
      <c r="O347" s="22" t="s">
        <v>134</v>
      </c>
      <c r="P347" s="15" t="s">
        <v>1863</v>
      </c>
      <c r="Q347" s="22" t="s">
        <v>1185</v>
      </c>
      <c r="R347" s="22" t="s">
        <v>448</v>
      </c>
      <c r="S347" s="20"/>
      <c r="T347" s="62">
        <v>4071.72</v>
      </c>
      <c r="U347" s="48"/>
    </row>
    <row r="348" spans="1:21" x14ac:dyDescent="0.25">
      <c r="A348" s="5">
        <v>346</v>
      </c>
      <c r="B348" s="19" t="s">
        <v>1336</v>
      </c>
      <c r="C348" s="20" t="s">
        <v>188</v>
      </c>
      <c r="D348" s="20" t="s">
        <v>144</v>
      </c>
      <c r="E348" s="20" t="s">
        <v>1205</v>
      </c>
      <c r="F348" s="22" t="s">
        <v>1337</v>
      </c>
      <c r="G348" s="22" t="s">
        <v>1189</v>
      </c>
      <c r="H348" s="22" t="s">
        <v>1184</v>
      </c>
      <c r="I348" s="57">
        <v>35796</v>
      </c>
      <c r="J348" s="22" t="s">
        <v>1338</v>
      </c>
      <c r="K348" s="17" t="s">
        <v>19</v>
      </c>
      <c r="L348" s="22" t="s">
        <v>11</v>
      </c>
      <c r="M348" s="22"/>
      <c r="N348" s="22" t="s">
        <v>10</v>
      </c>
      <c r="O348" s="22" t="s">
        <v>134</v>
      </c>
      <c r="P348" s="15" t="s">
        <v>1863</v>
      </c>
      <c r="Q348" s="22" t="s">
        <v>1185</v>
      </c>
      <c r="R348" s="22" t="s">
        <v>448</v>
      </c>
      <c r="S348" s="20"/>
      <c r="T348" s="62">
        <v>6334.57</v>
      </c>
      <c r="U348" s="48"/>
    </row>
    <row r="349" spans="1:21" x14ac:dyDescent="0.25">
      <c r="A349" s="5">
        <v>347</v>
      </c>
      <c r="B349" s="19" t="s">
        <v>1339</v>
      </c>
      <c r="C349" s="20" t="s">
        <v>1340</v>
      </c>
      <c r="D349" s="20" t="s">
        <v>312</v>
      </c>
      <c r="E349" s="20" t="s">
        <v>1205</v>
      </c>
      <c r="F349" s="22" t="s">
        <v>1341</v>
      </c>
      <c r="G349" s="22" t="s">
        <v>1189</v>
      </c>
      <c r="H349" s="22" t="s">
        <v>1184</v>
      </c>
      <c r="I349" s="57">
        <v>38353</v>
      </c>
      <c r="J349" s="22" t="s">
        <v>1342</v>
      </c>
      <c r="K349" s="17" t="s">
        <v>19</v>
      </c>
      <c r="L349" s="22" t="s">
        <v>11</v>
      </c>
      <c r="M349" s="22"/>
      <c r="N349" s="22" t="s">
        <v>10</v>
      </c>
      <c r="O349" s="22" t="s">
        <v>134</v>
      </c>
      <c r="P349" s="15" t="s">
        <v>1863</v>
      </c>
      <c r="Q349" s="22" t="s">
        <v>1185</v>
      </c>
      <c r="R349" s="22" t="s">
        <v>448</v>
      </c>
      <c r="S349" s="20"/>
      <c r="T349" s="62">
        <v>3032.74</v>
      </c>
      <c r="U349" s="48"/>
    </row>
    <row r="350" spans="1:21" x14ac:dyDescent="0.25">
      <c r="A350" s="5">
        <v>348</v>
      </c>
      <c r="B350" s="19" t="s">
        <v>147</v>
      </c>
      <c r="C350" s="20" t="s">
        <v>1343</v>
      </c>
      <c r="D350" s="20" t="s">
        <v>224</v>
      </c>
      <c r="E350" s="20" t="s">
        <v>1205</v>
      </c>
      <c r="F350" s="22" t="s">
        <v>1344</v>
      </c>
      <c r="G350" s="22" t="s">
        <v>1189</v>
      </c>
      <c r="H350" s="22" t="s">
        <v>1184</v>
      </c>
      <c r="I350" s="57">
        <v>35796</v>
      </c>
      <c r="J350" s="22" t="s">
        <v>1258</v>
      </c>
      <c r="K350" s="17" t="s">
        <v>19</v>
      </c>
      <c r="L350" s="22" t="s">
        <v>13</v>
      </c>
      <c r="M350" s="23" t="s">
        <v>12</v>
      </c>
      <c r="N350" s="22" t="s">
        <v>10</v>
      </c>
      <c r="O350" s="22" t="s">
        <v>134</v>
      </c>
      <c r="P350" s="15" t="s">
        <v>1863</v>
      </c>
      <c r="Q350" s="22" t="s">
        <v>1185</v>
      </c>
      <c r="R350" s="22" t="s">
        <v>448</v>
      </c>
      <c r="S350" s="20"/>
      <c r="T350" s="62">
        <v>4171.72</v>
      </c>
      <c r="U350" s="48"/>
    </row>
    <row r="351" spans="1:21" x14ac:dyDescent="0.25">
      <c r="A351" s="5">
        <v>349</v>
      </c>
      <c r="B351" s="19" t="s">
        <v>1345</v>
      </c>
      <c r="C351" s="20" t="s">
        <v>1346</v>
      </c>
      <c r="D351" s="20" t="s">
        <v>181</v>
      </c>
      <c r="E351" s="20" t="s">
        <v>1205</v>
      </c>
      <c r="F351" s="21">
        <v>28131</v>
      </c>
      <c r="G351" s="22" t="s">
        <v>26</v>
      </c>
      <c r="H351" s="22" t="s">
        <v>1184</v>
      </c>
      <c r="I351" s="57">
        <v>35431</v>
      </c>
      <c r="J351" s="22" t="s">
        <v>10</v>
      </c>
      <c r="K351" s="17" t="s">
        <v>19</v>
      </c>
      <c r="L351" s="22" t="s">
        <v>11</v>
      </c>
      <c r="M351" s="22"/>
      <c r="N351" s="22" t="s">
        <v>10</v>
      </c>
      <c r="O351" s="22" t="s">
        <v>134</v>
      </c>
      <c r="P351" s="15" t="s">
        <v>1863</v>
      </c>
      <c r="Q351" s="22" t="s">
        <v>1185</v>
      </c>
      <c r="R351" s="22" t="s">
        <v>448</v>
      </c>
      <c r="S351" s="20"/>
      <c r="T351" s="62">
        <v>3284.55</v>
      </c>
      <c r="U351" s="48"/>
    </row>
    <row r="352" spans="1:21" x14ac:dyDescent="0.25">
      <c r="A352" s="5">
        <v>350</v>
      </c>
      <c r="B352" s="19" t="s">
        <v>1347</v>
      </c>
      <c r="C352" s="20" t="s">
        <v>672</v>
      </c>
      <c r="D352" s="20" t="s">
        <v>493</v>
      </c>
      <c r="E352" s="20" t="s">
        <v>1205</v>
      </c>
      <c r="F352" s="21">
        <v>33667</v>
      </c>
      <c r="G352" s="22" t="s">
        <v>26</v>
      </c>
      <c r="H352" s="22" t="s">
        <v>1184</v>
      </c>
      <c r="I352" s="57">
        <v>40544</v>
      </c>
      <c r="J352" s="22" t="s">
        <v>633</v>
      </c>
      <c r="K352" s="17" t="s">
        <v>19</v>
      </c>
      <c r="L352" s="22" t="s">
        <v>11</v>
      </c>
      <c r="M352" s="22"/>
      <c r="N352" s="22" t="s">
        <v>10</v>
      </c>
      <c r="O352" s="22" t="s">
        <v>134</v>
      </c>
      <c r="P352" s="15" t="s">
        <v>1863</v>
      </c>
      <c r="Q352" s="22" t="s">
        <v>1185</v>
      </c>
      <c r="R352" s="22" t="s">
        <v>448</v>
      </c>
      <c r="S352" s="20"/>
      <c r="T352" s="62">
        <v>2017.62</v>
      </c>
      <c r="U352" s="48"/>
    </row>
    <row r="353" spans="1:23" x14ac:dyDescent="0.25">
      <c r="A353" s="5">
        <v>351</v>
      </c>
      <c r="B353" s="19" t="s">
        <v>1348</v>
      </c>
      <c r="C353" s="20" t="s">
        <v>292</v>
      </c>
      <c r="D353" s="20" t="s">
        <v>131</v>
      </c>
      <c r="E353" s="20" t="s">
        <v>1205</v>
      </c>
      <c r="F353" s="21">
        <v>27950</v>
      </c>
      <c r="G353" s="22" t="s">
        <v>1189</v>
      </c>
      <c r="H353" s="22" t="s">
        <v>1184</v>
      </c>
      <c r="I353" s="57">
        <v>35796</v>
      </c>
      <c r="J353" s="22" t="s">
        <v>10</v>
      </c>
      <c r="K353" s="17" t="s">
        <v>19</v>
      </c>
      <c r="L353" s="22" t="s">
        <v>11</v>
      </c>
      <c r="M353" s="22"/>
      <c r="N353" s="22" t="s">
        <v>10</v>
      </c>
      <c r="O353" s="22" t="s">
        <v>134</v>
      </c>
      <c r="P353" s="15" t="s">
        <v>1863</v>
      </c>
      <c r="Q353" s="22" t="s">
        <v>1185</v>
      </c>
      <c r="R353" s="22" t="s">
        <v>448</v>
      </c>
      <c r="S353" s="20"/>
      <c r="T353" s="62">
        <v>6334.57</v>
      </c>
      <c r="U353" s="48"/>
    </row>
    <row r="354" spans="1:23" x14ac:dyDescent="0.25">
      <c r="A354" s="5">
        <v>352</v>
      </c>
      <c r="B354" s="19" t="s">
        <v>1252</v>
      </c>
      <c r="C354" s="20" t="s">
        <v>523</v>
      </c>
      <c r="D354" s="20" t="s">
        <v>345</v>
      </c>
      <c r="E354" s="20" t="s">
        <v>7</v>
      </c>
      <c r="F354" s="22" t="s">
        <v>1349</v>
      </c>
      <c r="G354" s="22" t="s">
        <v>1189</v>
      </c>
      <c r="H354" s="22" t="s">
        <v>1184</v>
      </c>
      <c r="I354" s="57">
        <v>35431</v>
      </c>
      <c r="J354" s="22" t="s">
        <v>134</v>
      </c>
      <c r="K354" s="17" t="s">
        <v>19</v>
      </c>
      <c r="L354" s="22" t="s">
        <v>11</v>
      </c>
      <c r="M354" s="23" t="s">
        <v>12</v>
      </c>
      <c r="N354" s="22" t="s">
        <v>10</v>
      </c>
      <c r="O354" s="22" t="s">
        <v>134</v>
      </c>
      <c r="P354" s="15" t="s">
        <v>1863</v>
      </c>
      <c r="Q354" s="22" t="s">
        <v>1185</v>
      </c>
      <c r="R354" s="22" t="s">
        <v>1350</v>
      </c>
      <c r="S354" s="20"/>
      <c r="T354" s="62">
        <v>3705.76</v>
      </c>
      <c r="U354" s="48"/>
    </row>
    <row r="355" spans="1:23" x14ac:dyDescent="0.25">
      <c r="A355" s="5">
        <v>353</v>
      </c>
      <c r="B355" s="19" t="s">
        <v>1351</v>
      </c>
      <c r="C355" s="20" t="s">
        <v>204</v>
      </c>
      <c r="D355" s="20" t="s">
        <v>192</v>
      </c>
      <c r="E355" s="20" t="s">
        <v>7</v>
      </c>
      <c r="F355" s="22" t="s">
        <v>1352</v>
      </c>
      <c r="G355" s="22" t="s">
        <v>26</v>
      </c>
      <c r="H355" s="22" t="s">
        <v>1184</v>
      </c>
      <c r="I355" s="57">
        <v>28491</v>
      </c>
      <c r="J355" s="22" t="s">
        <v>898</v>
      </c>
      <c r="K355" s="17" t="s">
        <v>19</v>
      </c>
      <c r="L355" s="22" t="s">
        <v>11</v>
      </c>
      <c r="M355" s="22"/>
      <c r="N355" s="22" t="s">
        <v>10</v>
      </c>
      <c r="O355" s="22" t="s">
        <v>134</v>
      </c>
      <c r="P355" s="15" t="s">
        <v>1863</v>
      </c>
      <c r="Q355" s="22" t="s">
        <v>1185</v>
      </c>
      <c r="R355" s="22" t="s">
        <v>1350</v>
      </c>
      <c r="S355" s="20"/>
      <c r="T355" s="62">
        <v>3284.55</v>
      </c>
      <c r="U355" s="48"/>
    </row>
    <row r="356" spans="1:23" x14ac:dyDescent="0.25">
      <c r="A356" s="5">
        <v>354</v>
      </c>
      <c r="B356" s="19" t="s">
        <v>1353</v>
      </c>
      <c r="C356" s="20" t="s">
        <v>1004</v>
      </c>
      <c r="D356" s="20" t="s">
        <v>1354</v>
      </c>
      <c r="E356" s="20" t="s">
        <v>7</v>
      </c>
      <c r="F356" s="21">
        <v>29806</v>
      </c>
      <c r="G356" s="22" t="s">
        <v>1189</v>
      </c>
      <c r="H356" s="22" t="s">
        <v>1184</v>
      </c>
      <c r="I356" s="57">
        <v>36526</v>
      </c>
      <c r="J356" s="22" t="s">
        <v>1106</v>
      </c>
      <c r="K356" s="17" t="s">
        <v>19</v>
      </c>
      <c r="L356" s="22" t="s">
        <v>13</v>
      </c>
      <c r="M356" s="23" t="s">
        <v>12</v>
      </c>
      <c r="N356" s="22" t="s">
        <v>10</v>
      </c>
      <c r="O356" s="22" t="s">
        <v>134</v>
      </c>
      <c r="P356" s="15" t="s">
        <v>1863</v>
      </c>
      <c r="Q356" s="22" t="s">
        <v>1185</v>
      </c>
      <c r="R356" s="22" t="s">
        <v>1350</v>
      </c>
      <c r="S356" s="20"/>
      <c r="T356" s="62" t="s">
        <v>1741</v>
      </c>
      <c r="U356" s="48" t="s">
        <v>1797</v>
      </c>
      <c r="V356" s="46" t="s">
        <v>1796</v>
      </c>
      <c r="W356" s="46" t="s">
        <v>1796</v>
      </c>
    </row>
    <row r="357" spans="1:23" x14ac:dyDescent="0.25">
      <c r="A357" s="5">
        <v>355</v>
      </c>
      <c r="B357" s="19" t="s">
        <v>1355</v>
      </c>
      <c r="C357" s="20" t="s">
        <v>1356</v>
      </c>
      <c r="D357" s="20" t="s">
        <v>1265</v>
      </c>
      <c r="E357" s="20" t="s">
        <v>7</v>
      </c>
      <c r="F357" s="22" t="s">
        <v>1357</v>
      </c>
      <c r="G357" s="22" t="s">
        <v>1189</v>
      </c>
      <c r="H357" s="22" t="s">
        <v>1184</v>
      </c>
      <c r="I357" s="57">
        <v>36526</v>
      </c>
      <c r="J357" s="22" t="s">
        <v>59</v>
      </c>
      <c r="K357" s="17" t="s">
        <v>19</v>
      </c>
      <c r="L357" s="22" t="s">
        <v>11</v>
      </c>
      <c r="M357" s="23" t="s">
        <v>12</v>
      </c>
      <c r="N357" s="22" t="s">
        <v>10</v>
      </c>
      <c r="O357" s="22" t="s">
        <v>134</v>
      </c>
      <c r="P357" s="15" t="s">
        <v>1863</v>
      </c>
      <c r="Q357" s="22" t="s">
        <v>1185</v>
      </c>
      <c r="R357" s="22" t="s">
        <v>1350</v>
      </c>
      <c r="S357" s="20"/>
      <c r="T357" s="62">
        <v>4171.72</v>
      </c>
      <c r="U357" s="48"/>
    </row>
    <row r="358" spans="1:23" x14ac:dyDescent="0.25">
      <c r="A358" s="5">
        <v>356</v>
      </c>
      <c r="B358" s="19" t="s">
        <v>1358</v>
      </c>
      <c r="C358" s="20" t="s">
        <v>1359</v>
      </c>
      <c r="D358" s="20" t="s">
        <v>1360</v>
      </c>
      <c r="E358" s="20" t="s">
        <v>7</v>
      </c>
      <c r="F358" s="21">
        <v>29567</v>
      </c>
      <c r="G358" s="22" t="s">
        <v>1189</v>
      </c>
      <c r="H358" s="22" t="s">
        <v>1184</v>
      </c>
      <c r="I358" s="57">
        <v>36892</v>
      </c>
      <c r="J358" s="22" t="s">
        <v>1149</v>
      </c>
      <c r="K358" s="17" t="s">
        <v>19</v>
      </c>
      <c r="L358" s="22" t="s">
        <v>11</v>
      </c>
      <c r="M358" s="23" t="s">
        <v>12</v>
      </c>
      <c r="N358" s="22" t="s">
        <v>10</v>
      </c>
      <c r="O358" s="22" t="s">
        <v>134</v>
      </c>
      <c r="P358" s="15" t="s">
        <v>1863</v>
      </c>
      <c r="Q358" s="22" t="s">
        <v>1185</v>
      </c>
      <c r="R358" s="22" t="s">
        <v>1350</v>
      </c>
      <c r="S358" s="20"/>
      <c r="T358" s="62">
        <v>5664</v>
      </c>
      <c r="U358" s="48"/>
    </row>
    <row r="359" spans="1:23" x14ac:dyDescent="0.25">
      <c r="A359" s="5">
        <v>357</v>
      </c>
      <c r="B359" s="19" t="s">
        <v>1361</v>
      </c>
      <c r="C359" s="20" t="s">
        <v>352</v>
      </c>
      <c r="D359" s="67" t="s">
        <v>362</v>
      </c>
      <c r="E359" s="20" t="s">
        <v>7</v>
      </c>
      <c r="F359" s="21">
        <v>25569</v>
      </c>
      <c r="G359" s="22" t="s">
        <v>1362</v>
      </c>
      <c r="H359" s="22" t="s">
        <v>1363</v>
      </c>
      <c r="I359" s="57">
        <v>39083</v>
      </c>
      <c r="J359" s="22" t="s">
        <v>1813</v>
      </c>
      <c r="K359" s="17" t="s">
        <v>112</v>
      </c>
      <c r="L359" s="22" t="s">
        <v>13</v>
      </c>
      <c r="M359" s="23" t="s">
        <v>12</v>
      </c>
      <c r="N359" s="22" t="s">
        <v>10</v>
      </c>
      <c r="O359" s="22" t="s">
        <v>134</v>
      </c>
      <c r="P359" s="15" t="s">
        <v>1863</v>
      </c>
      <c r="Q359" s="22" t="s">
        <v>1185</v>
      </c>
      <c r="R359" s="22" t="s">
        <v>1350</v>
      </c>
      <c r="S359" s="20"/>
      <c r="T359" s="62">
        <v>1021.97</v>
      </c>
      <c r="U359" s="48"/>
    </row>
    <row r="360" spans="1:23" x14ac:dyDescent="0.25">
      <c r="A360" s="5">
        <v>358</v>
      </c>
      <c r="B360" s="19" t="s">
        <v>1364</v>
      </c>
      <c r="C360" s="20" t="s">
        <v>237</v>
      </c>
      <c r="D360" s="20" t="s">
        <v>352</v>
      </c>
      <c r="E360" s="20" t="s">
        <v>7</v>
      </c>
      <c r="F360" s="21">
        <v>29598</v>
      </c>
      <c r="G360" s="22" t="s">
        <v>26</v>
      </c>
      <c r="H360" s="22" t="s">
        <v>1365</v>
      </c>
      <c r="I360" s="57">
        <v>39083</v>
      </c>
      <c r="J360" s="22" t="s">
        <v>134</v>
      </c>
      <c r="K360" s="17" t="s">
        <v>19</v>
      </c>
      <c r="L360" s="22" t="s">
        <v>11</v>
      </c>
      <c r="M360" s="22"/>
      <c r="N360" s="22" t="s">
        <v>10</v>
      </c>
      <c r="O360" s="22" t="s">
        <v>134</v>
      </c>
      <c r="P360" s="15" t="s">
        <v>1863</v>
      </c>
      <c r="Q360" s="22" t="s">
        <v>1185</v>
      </c>
      <c r="R360" s="22" t="s">
        <v>1350</v>
      </c>
      <c r="S360" s="20"/>
      <c r="T360" s="62">
        <v>1708.74</v>
      </c>
      <c r="U360" s="48"/>
    </row>
    <row r="361" spans="1:23" x14ac:dyDescent="0.25">
      <c r="A361" s="5">
        <v>359</v>
      </c>
      <c r="B361" s="19" t="s">
        <v>1312</v>
      </c>
      <c r="C361" s="20" t="s">
        <v>957</v>
      </c>
      <c r="D361" s="20" t="s">
        <v>142</v>
      </c>
      <c r="E361" s="20" t="s">
        <v>1205</v>
      </c>
      <c r="F361" s="21">
        <v>28834</v>
      </c>
      <c r="G361" s="22" t="s">
        <v>26</v>
      </c>
      <c r="H361" s="22" t="s">
        <v>1184</v>
      </c>
      <c r="I361" s="57">
        <v>35796</v>
      </c>
      <c r="J361" s="22" t="s">
        <v>1814</v>
      </c>
      <c r="K361" s="17" t="s">
        <v>19</v>
      </c>
      <c r="L361" s="22" t="s">
        <v>11</v>
      </c>
      <c r="M361" s="22"/>
      <c r="N361" s="22" t="s">
        <v>10</v>
      </c>
      <c r="O361" s="22" t="s">
        <v>134</v>
      </c>
      <c r="P361" s="15" t="s">
        <v>1863</v>
      </c>
      <c r="Q361" s="22" t="s">
        <v>1185</v>
      </c>
      <c r="R361" s="22" t="s">
        <v>1350</v>
      </c>
      <c r="S361" s="20"/>
      <c r="T361" s="62">
        <v>5746.96</v>
      </c>
      <c r="U361" s="48"/>
    </row>
    <row r="362" spans="1:23" x14ac:dyDescent="0.25">
      <c r="A362" s="5">
        <v>360</v>
      </c>
      <c r="B362" s="19" t="s">
        <v>1366</v>
      </c>
      <c r="C362" s="20" t="s">
        <v>464</v>
      </c>
      <c r="D362" s="20" t="s">
        <v>165</v>
      </c>
      <c r="E362" s="20" t="s">
        <v>1205</v>
      </c>
      <c r="F362" s="21">
        <v>29987</v>
      </c>
      <c r="G362" s="22" t="s">
        <v>26</v>
      </c>
      <c r="H362" s="22" t="s">
        <v>1184</v>
      </c>
      <c r="I362" s="57">
        <v>36161</v>
      </c>
      <c r="J362" s="22" t="s">
        <v>277</v>
      </c>
      <c r="K362" s="17" t="s">
        <v>19</v>
      </c>
      <c r="L362" s="22" t="s">
        <v>11</v>
      </c>
      <c r="M362" s="22"/>
      <c r="N362" s="22" t="s">
        <v>10</v>
      </c>
      <c r="O362" s="22" t="s">
        <v>134</v>
      </c>
      <c r="P362" s="15" t="s">
        <v>1863</v>
      </c>
      <c r="Q362" s="22" t="s">
        <v>1185</v>
      </c>
      <c r="R362" s="22" t="s">
        <v>1350</v>
      </c>
      <c r="S362" s="20"/>
      <c r="T362" s="62">
        <v>2285.94</v>
      </c>
      <c r="U362" s="48"/>
    </row>
    <row r="363" spans="1:23" x14ac:dyDescent="0.25">
      <c r="A363" s="5">
        <v>361</v>
      </c>
      <c r="B363" s="19" t="s">
        <v>1367</v>
      </c>
      <c r="C363" s="20" t="s">
        <v>1368</v>
      </c>
      <c r="D363" s="20" t="s">
        <v>942</v>
      </c>
      <c r="E363" s="20" t="s">
        <v>1205</v>
      </c>
      <c r="F363" s="22" t="s">
        <v>1369</v>
      </c>
      <c r="G363" s="22" t="s">
        <v>26</v>
      </c>
      <c r="H363" s="22" t="s">
        <v>1184</v>
      </c>
      <c r="I363" s="57">
        <v>36892</v>
      </c>
      <c r="J363" s="22" t="s">
        <v>504</v>
      </c>
      <c r="K363" s="17" t="s">
        <v>19</v>
      </c>
      <c r="L363" s="22" t="s">
        <v>11</v>
      </c>
      <c r="M363" s="22"/>
      <c r="N363" s="22" t="s">
        <v>10</v>
      </c>
      <c r="O363" s="22" t="s">
        <v>134</v>
      </c>
      <c r="P363" s="15" t="s">
        <v>1863</v>
      </c>
      <c r="Q363" s="22" t="s">
        <v>1185</v>
      </c>
      <c r="R363" s="22" t="s">
        <v>1350</v>
      </c>
      <c r="S363" s="20"/>
      <c r="T363" s="62">
        <v>3284.55</v>
      </c>
      <c r="U363" s="48"/>
    </row>
    <row r="364" spans="1:23" x14ac:dyDescent="0.25">
      <c r="A364" s="5">
        <v>362</v>
      </c>
      <c r="B364" s="19" t="s">
        <v>1370</v>
      </c>
      <c r="C364" s="20" t="s">
        <v>131</v>
      </c>
      <c r="D364" s="20" t="s">
        <v>161</v>
      </c>
      <c r="E364" s="20" t="s">
        <v>1205</v>
      </c>
      <c r="F364" s="21">
        <v>28376</v>
      </c>
      <c r="G364" s="22" t="s">
        <v>1189</v>
      </c>
      <c r="H364" s="22" t="s">
        <v>1184</v>
      </c>
      <c r="I364" s="57">
        <v>38718</v>
      </c>
      <c r="J364" s="22" t="s">
        <v>227</v>
      </c>
      <c r="K364" s="17" t="s">
        <v>19</v>
      </c>
      <c r="L364" s="22" t="s">
        <v>13</v>
      </c>
      <c r="M364" s="23" t="s">
        <v>12</v>
      </c>
      <c r="N364" s="22" t="s">
        <v>10</v>
      </c>
      <c r="O364" s="22" t="s">
        <v>134</v>
      </c>
      <c r="P364" s="15" t="s">
        <v>1863</v>
      </c>
      <c r="Q364" s="22" t="s">
        <v>1185</v>
      </c>
      <c r="R364" s="22" t="s">
        <v>1350</v>
      </c>
      <c r="S364" s="20"/>
      <c r="T364" s="62">
        <v>4669.4799999999996</v>
      </c>
      <c r="U364" s="48"/>
    </row>
    <row r="365" spans="1:23" x14ac:dyDescent="0.25">
      <c r="A365" s="5">
        <v>363</v>
      </c>
      <c r="B365" s="19" t="s">
        <v>1370</v>
      </c>
      <c r="C365" s="20" t="s">
        <v>1100</v>
      </c>
      <c r="D365" s="20" t="s">
        <v>211</v>
      </c>
      <c r="E365" s="20" t="s">
        <v>1205</v>
      </c>
      <c r="F365" s="21">
        <v>28866</v>
      </c>
      <c r="G365" s="22" t="s">
        <v>26</v>
      </c>
      <c r="H365" s="22" t="s">
        <v>1184</v>
      </c>
      <c r="I365" s="57">
        <v>35431</v>
      </c>
      <c r="J365" s="22" t="s">
        <v>97</v>
      </c>
      <c r="K365" s="17" t="s">
        <v>19</v>
      </c>
      <c r="L365" s="22" t="s">
        <v>11</v>
      </c>
      <c r="M365" s="22"/>
      <c r="N365" s="22" t="s">
        <v>10</v>
      </c>
      <c r="O365" s="22" t="s">
        <v>134</v>
      </c>
      <c r="P365" s="15" t="s">
        <v>1863</v>
      </c>
      <c r="Q365" s="22" t="s">
        <v>1185</v>
      </c>
      <c r="R365" s="22" t="s">
        <v>1350</v>
      </c>
      <c r="S365" s="20"/>
      <c r="T365" s="62">
        <v>3284.55</v>
      </c>
      <c r="U365" s="48"/>
    </row>
    <row r="366" spans="1:23" x14ac:dyDescent="0.25">
      <c r="A366" s="5">
        <v>364</v>
      </c>
      <c r="B366" s="19" t="s">
        <v>1371</v>
      </c>
      <c r="C366" s="20" t="s">
        <v>1372</v>
      </c>
      <c r="D366" s="20" t="s">
        <v>160</v>
      </c>
      <c r="E366" s="20" t="s">
        <v>1205</v>
      </c>
      <c r="F366" s="21">
        <v>29016</v>
      </c>
      <c r="G366" s="22" t="s">
        <v>1189</v>
      </c>
      <c r="H366" s="22" t="s">
        <v>1184</v>
      </c>
      <c r="I366" s="57">
        <v>36526</v>
      </c>
      <c r="J366" s="22" t="s">
        <v>217</v>
      </c>
      <c r="K366" s="17" t="s">
        <v>19</v>
      </c>
      <c r="L366" s="22" t="s">
        <v>11</v>
      </c>
      <c r="M366" s="22"/>
      <c r="N366" s="22" t="s">
        <v>10</v>
      </c>
      <c r="O366" s="22" t="s">
        <v>134</v>
      </c>
      <c r="P366" s="15" t="s">
        <v>1863</v>
      </c>
      <c r="Q366" s="22" t="s">
        <v>1185</v>
      </c>
      <c r="R366" s="22" t="s">
        <v>1350</v>
      </c>
      <c r="S366" s="20"/>
      <c r="T366" s="62">
        <v>4171.72</v>
      </c>
      <c r="U366" s="48"/>
    </row>
    <row r="367" spans="1:23" ht="12.75" customHeight="1" x14ac:dyDescent="0.25">
      <c r="A367" s="5">
        <v>365</v>
      </c>
      <c r="B367" s="19" t="s">
        <v>1373</v>
      </c>
      <c r="C367" s="20" t="s">
        <v>1374</v>
      </c>
      <c r="D367" s="20" t="s">
        <v>1115</v>
      </c>
      <c r="E367" s="20" t="s">
        <v>7</v>
      </c>
      <c r="F367" s="25" t="s">
        <v>1375</v>
      </c>
      <c r="G367" s="22" t="s">
        <v>26</v>
      </c>
      <c r="H367" s="22" t="s">
        <v>1184</v>
      </c>
      <c r="I367" s="57">
        <v>35431</v>
      </c>
      <c r="J367" s="22" t="s">
        <v>1815</v>
      </c>
      <c r="K367" s="17" t="s">
        <v>19</v>
      </c>
      <c r="L367" s="22" t="s">
        <v>11</v>
      </c>
      <c r="M367" s="22"/>
      <c r="N367" s="22" t="s">
        <v>10</v>
      </c>
      <c r="O367" s="22" t="s">
        <v>134</v>
      </c>
      <c r="P367" s="15" t="s">
        <v>1863</v>
      </c>
      <c r="Q367" s="22" t="s">
        <v>1185</v>
      </c>
      <c r="R367" s="22" t="s">
        <v>1350</v>
      </c>
      <c r="S367" s="20"/>
      <c r="T367" s="62">
        <v>3032.74</v>
      </c>
      <c r="U367" s="48"/>
    </row>
    <row r="368" spans="1:23" x14ac:dyDescent="0.25">
      <c r="A368" s="5">
        <v>366</v>
      </c>
      <c r="B368" s="26" t="s">
        <v>1376</v>
      </c>
      <c r="C368" s="27" t="s">
        <v>1377</v>
      </c>
      <c r="D368" s="27" t="s">
        <v>682</v>
      </c>
      <c r="E368" s="27" t="s">
        <v>7</v>
      </c>
      <c r="F368" s="23" t="s">
        <v>1378</v>
      </c>
      <c r="G368" s="23" t="s">
        <v>1189</v>
      </c>
      <c r="H368" s="23" t="s">
        <v>1184</v>
      </c>
      <c r="I368" s="57">
        <v>35796</v>
      </c>
      <c r="J368" s="23" t="s">
        <v>243</v>
      </c>
      <c r="K368" s="17" t="s">
        <v>19</v>
      </c>
      <c r="L368" s="22" t="s">
        <v>11</v>
      </c>
      <c r="M368" s="22"/>
      <c r="N368" s="23" t="s">
        <v>10</v>
      </c>
      <c r="O368" s="23" t="s">
        <v>134</v>
      </c>
      <c r="P368" s="15" t="s">
        <v>1863</v>
      </c>
      <c r="Q368" s="23" t="s">
        <v>1185</v>
      </c>
      <c r="R368" s="23" t="s">
        <v>1379</v>
      </c>
      <c r="S368" s="20"/>
      <c r="T368" s="62">
        <v>4171.72</v>
      </c>
      <c r="U368" s="48"/>
    </row>
    <row r="369" spans="1:21" x14ac:dyDescent="0.25">
      <c r="A369" s="5">
        <v>367</v>
      </c>
      <c r="B369" s="26" t="s">
        <v>238</v>
      </c>
      <c r="C369" s="27" t="s">
        <v>1380</v>
      </c>
      <c r="D369" s="27" t="s">
        <v>1381</v>
      </c>
      <c r="E369" s="27" t="s">
        <v>7</v>
      </c>
      <c r="F369" s="23" t="s">
        <v>1382</v>
      </c>
      <c r="G369" s="23" t="s">
        <v>1189</v>
      </c>
      <c r="H369" s="23" t="s">
        <v>1184</v>
      </c>
      <c r="I369" s="57">
        <v>27395</v>
      </c>
      <c r="J369" s="23" t="s">
        <v>133</v>
      </c>
      <c r="K369" s="17" t="s">
        <v>19</v>
      </c>
      <c r="L369" s="23" t="s">
        <v>11</v>
      </c>
      <c r="M369" s="23" t="s">
        <v>12</v>
      </c>
      <c r="N369" s="23" t="s">
        <v>10</v>
      </c>
      <c r="O369" s="23" t="s">
        <v>134</v>
      </c>
      <c r="P369" s="15" t="s">
        <v>1863</v>
      </c>
      <c r="Q369" s="23" t="s">
        <v>1185</v>
      </c>
      <c r="R369" s="23" t="s">
        <v>1379</v>
      </c>
      <c r="S369" s="20"/>
      <c r="T369" s="62">
        <v>4669.4799999999996</v>
      </c>
      <c r="U369" s="48"/>
    </row>
    <row r="370" spans="1:21" ht="14.25" customHeight="1" x14ac:dyDescent="0.25">
      <c r="A370" s="5">
        <v>368</v>
      </c>
      <c r="B370" s="28" t="s">
        <v>1383</v>
      </c>
      <c r="C370" s="28" t="s">
        <v>329</v>
      </c>
      <c r="D370" s="28" t="s">
        <v>238</v>
      </c>
      <c r="E370" s="28" t="s">
        <v>7</v>
      </c>
      <c r="F370" s="29" t="s">
        <v>1384</v>
      </c>
      <c r="G370" s="28" t="s">
        <v>1189</v>
      </c>
      <c r="H370" s="28" t="s">
        <v>1184</v>
      </c>
      <c r="I370" s="58">
        <v>36161</v>
      </c>
      <c r="J370" s="28" t="s">
        <v>1182</v>
      </c>
      <c r="K370" s="17" t="s">
        <v>19</v>
      </c>
      <c r="L370" s="23" t="s">
        <v>11</v>
      </c>
      <c r="M370" s="23"/>
      <c r="N370" s="28" t="s">
        <v>10</v>
      </c>
      <c r="O370" s="28" t="s">
        <v>134</v>
      </c>
      <c r="P370" s="15" t="s">
        <v>1863</v>
      </c>
      <c r="Q370" s="28" t="s">
        <v>1185</v>
      </c>
      <c r="R370" s="28" t="s">
        <v>1379</v>
      </c>
      <c r="S370" s="30"/>
      <c r="T370" s="30">
        <v>4669.4799999999996</v>
      </c>
      <c r="U370" s="48"/>
    </row>
    <row r="371" spans="1:21" x14ac:dyDescent="0.25">
      <c r="A371" s="5">
        <v>369</v>
      </c>
      <c r="B371" s="26" t="s">
        <v>1385</v>
      </c>
      <c r="C371" s="20" t="s">
        <v>763</v>
      </c>
      <c r="D371" s="26" t="s">
        <v>682</v>
      </c>
      <c r="E371" s="27" t="s">
        <v>7</v>
      </c>
      <c r="F371" s="31">
        <v>26299</v>
      </c>
      <c r="G371" s="23" t="s">
        <v>1189</v>
      </c>
      <c r="H371" s="23" t="s">
        <v>1184</v>
      </c>
      <c r="I371" s="57">
        <v>35065</v>
      </c>
      <c r="J371" s="23" t="s">
        <v>1386</v>
      </c>
      <c r="K371" s="17" t="s">
        <v>19</v>
      </c>
      <c r="L371" s="28" t="s">
        <v>13</v>
      </c>
      <c r="M371" s="28"/>
      <c r="N371" s="23" t="s">
        <v>10</v>
      </c>
      <c r="O371" s="23" t="s">
        <v>134</v>
      </c>
      <c r="P371" s="15" t="s">
        <v>1863</v>
      </c>
      <c r="Q371" s="23" t="s">
        <v>1185</v>
      </c>
      <c r="R371" s="23" t="s">
        <v>1379</v>
      </c>
      <c r="S371" s="20"/>
      <c r="T371" s="62">
        <v>4669.4799999999996</v>
      </c>
      <c r="U371" s="48"/>
    </row>
    <row r="372" spans="1:21" x14ac:dyDescent="0.25">
      <c r="A372" s="5">
        <v>370</v>
      </c>
      <c r="B372" s="26" t="s">
        <v>1387</v>
      </c>
      <c r="C372" s="27" t="s">
        <v>181</v>
      </c>
      <c r="D372" s="27" t="s">
        <v>1388</v>
      </c>
      <c r="E372" s="27" t="s">
        <v>7</v>
      </c>
      <c r="F372" s="23" t="s">
        <v>1389</v>
      </c>
      <c r="G372" s="23" t="s">
        <v>26</v>
      </c>
      <c r="H372" s="23" t="s">
        <v>1184</v>
      </c>
      <c r="I372" s="57">
        <v>35796</v>
      </c>
      <c r="J372" s="23" t="s">
        <v>1239</v>
      </c>
      <c r="K372" s="17" t="s">
        <v>19</v>
      </c>
      <c r="L372" s="23" t="s">
        <v>11</v>
      </c>
      <c r="M372" s="23"/>
      <c r="N372" s="23" t="s">
        <v>10</v>
      </c>
      <c r="O372" s="23" t="s">
        <v>134</v>
      </c>
      <c r="P372" s="15" t="s">
        <v>1863</v>
      </c>
      <c r="Q372" s="23" t="s">
        <v>1185</v>
      </c>
      <c r="R372" s="23" t="s">
        <v>1379</v>
      </c>
      <c r="S372" s="20"/>
      <c r="T372" s="62">
        <v>3284.55</v>
      </c>
      <c r="U372" s="48"/>
    </row>
    <row r="373" spans="1:21" x14ac:dyDescent="0.25">
      <c r="A373" s="5">
        <v>371</v>
      </c>
      <c r="B373" s="26" t="s">
        <v>1390</v>
      </c>
      <c r="C373" s="27" t="s">
        <v>131</v>
      </c>
      <c r="D373" s="27" t="s">
        <v>348</v>
      </c>
      <c r="E373" s="27" t="s">
        <v>7</v>
      </c>
      <c r="F373" s="32">
        <v>23472</v>
      </c>
      <c r="G373" s="23" t="s">
        <v>1189</v>
      </c>
      <c r="H373" s="23" t="s">
        <v>1184</v>
      </c>
      <c r="I373" s="57">
        <v>35796</v>
      </c>
      <c r="J373" s="23" t="s">
        <v>227</v>
      </c>
      <c r="K373" s="17" t="s">
        <v>19</v>
      </c>
      <c r="L373" s="23" t="s">
        <v>13</v>
      </c>
      <c r="M373" s="23" t="s">
        <v>12</v>
      </c>
      <c r="N373" s="23" t="s">
        <v>10</v>
      </c>
      <c r="O373" s="23" t="s">
        <v>134</v>
      </c>
      <c r="P373" s="15" t="s">
        <v>1863</v>
      </c>
      <c r="Q373" s="23" t="s">
        <v>1185</v>
      </c>
      <c r="R373" s="23" t="s">
        <v>1379</v>
      </c>
      <c r="S373" s="20"/>
      <c r="T373" s="62">
        <v>6334.57</v>
      </c>
      <c r="U373" s="48"/>
    </row>
    <row r="374" spans="1:21" x14ac:dyDescent="0.25">
      <c r="A374" s="5">
        <v>372</v>
      </c>
      <c r="B374" s="26" t="s">
        <v>1391</v>
      </c>
      <c r="C374" s="27" t="s">
        <v>232</v>
      </c>
      <c r="D374" s="27" t="s">
        <v>1392</v>
      </c>
      <c r="E374" s="27" t="s">
        <v>1205</v>
      </c>
      <c r="F374" s="31">
        <v>27950</v>
      </c>
      <c r="G374" s="23" t="s">
        <v>26</v>
      </c>
      <c r="H374" s="23" t="s">
        <v>1184</v>
      </c>
      <c r="I374" s="57">
        <v>35065</v>
      </c>
      <c r="J374" s="23" t="s">
        <v>1060</v>
      </c>
      <c r="K374" s="17" t="s">
        <v>19</v>
      </c>
      <c r="L374" s="23" t="s">
        <v>13</v>
      </c>
      <c r="M374" s="23" t="s">
        <v>12</v>
      </c>
      <c r="N374" s="23" t="s">
        <v>10</v>
      </c>
      <c r="O374" s="23" t="s">
        <v>134</v>
      </c>
      <c r="P374" s="15" t="s">
        <v>1863</v>
      </c>
      <c r="Q374" s="23" t="s">
        <v>1185</v>
      </c>
      <c r="R374" s="23" t="s">
        <v>1379</v>
      </c>
      <c r="S374" s="20"/>
      <c r="T374" s="62">
        <v>3705.76</v>
      </c>
      <c r="U374" s="48"/>
    </row>
    <row r="375" spans="1:21" x14ac:dyDescent="0.25">
      <c r="A375" s="5">
        <v>373</v>
      </c>
      <c r="B375" s="26" t="s">
        <v>1393</v>
      </c>
      <c r="C375" s="27" t="s">
        <v>402</v>
      </c>
      <c r="D375" s="27" t="s">
        <v>188</v>
      </c>
      <c r="E375" s="27" t="s">
        <v>1205</v>
      </c>
      <c r="F375" s="31">
        <v>27709</v>
      </c>
      <c r="G375" s="23" t="s">
        <v>26</v>
      </c>
      <c r="H375" s="23" t="s">
        <v>1184</v>
      </c>
      <c r="I375" s="57">
        <v>34700</v>
      </c>
      <c r="J375" s="23" t="s">
        <v>133</v>
      </c>
      <c r="K375" s="17" t="s">
        <v>19</v>
      </c>
      <c r="L375" s="23" t="s">
        <v>11</v>
      </c>
      <c r="M375" s="23"/>
      <c r="N375" s="23" t="s">
        <v>10</v>
      </c>
      <c r="O375" s="23" t="s">
        <v>134</v>
      </c>
      <c r="P375" s="15" t="s">
        <v>1863</v>
      </c>
      <c r="Q375" s="23" t="s">
        <v>1185</v>
      </c>
      <c r="R375" s="23" t="s">
        <v>1379</v>
      </c>
      <c r="S375" s="20"/>
      <c r="T375" s="62">
        <v>3284.55</v>
      </c>
      <c r="U375" s="48"/>
    </row>
    <row r="376" spans="1:21" x14ac:dyDescent="0.25">
      <c r="A376" s="5">
        <v>374</v>
      </c>
      <c r="B376" s="26" t="s">
        <v>1394</v>
      </c>
      <c r="C376" s="27" t="s">
        <v>1395</v>
      </c>
      <c r="D376" s="27" t="s">
        <v>682</v>
      </c>
      <c r="E376" s="27" t="s">
        <v>1205</v>
      </c>
      <c r="F376" s="31">
        <v>27151</v>
      </c>
      <c r="G376" s="23" t="s">
        <v>1189</v>
      </c>
      <c r="H376" s="23" t="s">
        <v>1184</v>
      </c>
      <c r="I376" s="57">
        <v>34335</v>
      </c>
      <c r="J376" s="23" t="s">
        <v>227</v>
      </c>
      <c r="K376" s="17" t="s">
        <v>19</v>
      </c>
      <c r="L376" s="23" t="s">
        <v>11</v>
      </c>
      <c r="M376" s="23"/>
      <c r="N376" s="23" t="s">
        <v>10</v>
      </c>
      <c r="O376" s="23" t="s">
        <v>134</v>
      </c>
      <c r="P376" s="15" t="s">
        <v>1863</v>
      </c>
      <c r="Q376" s="23" t="s">
        <v>1185</v>
      </c>
      <c r="R376" s="23" t="s">
        <v>1379</v>
      </c>
      <c r="S376" s="20"/>
      <c r="T376" s="62">
        <v>4669.4799999999996</v>
      </c>
      <c r="U376" s="48"/>
    </row>
    <row r="377" spans="1:21" x14ac:dyDescent="0.25">
      <c r="A377" s="5">
        <v>375</v>
      </c>
      <c r="B377" s="26" t="s">
        <v>1396</v>
      </c>
      <c r="C377" s="27" t="s">
        <v>218</v>
      </c>
      <c r="D377" s="27" t="s">
        <v>1397</v>
      </c>
      <c r="E377" s="27" t="s">
        <v>1205</v>
      </c>
      <c r="F377" s="23" t="s">
        <v>1398</v>
      </c>
      <c r="G377" s="23" t="s">
        <v>26</v>
      </c>
      <c r="H377" s="23" t="s">
        <v>1184</v>
      </c>
      <c r="I377" s="57">
        <v>35431</v>
      </c>
      <c r="J377" s="23" t="s">
        <v>98</v>
      </c>
      <c r="K377" s="17" t="s">
        <v>19</v>
      </c>
      <c r="L377" s="23" t="s">
        <v>11</v>
      </c>
      <c r="M377" s="23"/>
      <c r="N377" s="23" t="s">
        <v>10</v>
      </c>
      <c r="O377" s="23" t="s">
        <v>134</v>
      </c>
      <c r="P377" s="15" t="s">
        <v>1863</v>
      </c>
      <c r="Q377" s="23" t="s">
        <v>1185</v>
      </c>
      <c r="R377" s="23" t="s">
        <v>1379</v>
      </c>
      <c r="S377" s="20"/>
      <c r="T377" s="62">
        <v>3284.55</v>
      </c>
      <c r="U377" s="48"/>
    </row>
    <row r="378" spans="1:21" x14ac:dyDescent="0.25">
      <c r="A378" s="5">
        <v>376</v>
      </c>
      <c r="B378" s="26" t="s">
        <v>1399</v>
      </c>
      <c r="C378" s="27" t="s">
        <v>347</v>
      </c>
      <c r="D378" s="27" t="s">
        <v>142</v>
      </c>
      <c r="E378" s="27" t="s">
        <v>1205</v>
      </c>
      <c r="F378" s="23" t="s">
        <v>1400</v>
      </c>
      <c r="G378" s="23" t="s">
        <v>26</v>
      </c>
      <c r="H378" s="23" t="s">
        <v>1184</v>
      </c>
      <c r="I378" s="57">
        <v>35065</v>
      </c>
      <c r="J378" s="23" t="s">
        <v>1182</v>
      </c>
      <c r="K378" s="17" t="s">
        <v>19</v>
      </c>
      <c r="L378" s="23" t="s">
        <v>11</v>
      </c>
      <c r="M378" s="23"/>
      <c r="N378" s="23" t="s">
        <v>10</v>
      </c>
      <c r="O378" s="23" t="s">
        <v>134</v>
      </c>
      <c r="P378" s="15" t="s">
        <v>1863</v>
      </c>
      <c r="Q378" s="23" t="s">
        <v>1185</v>
      </c>
      <c r="R378" s="23" t="s">
        <v>1379</v>
      </c>
      <c r="S378" s="20"/>
      <c r="T378" s="62">
        <v>4669.4799999999996</v>
      </c>
      <c r="U378" s="48"/>
    </row>
    <row r="379" spans="1:21" x14ac:dyDescent="0.25">
      <c r="A379" s="5">
        <v>377</v>
      </c>
      <c r="B379" s="26" t="s">
        <v>1401</v>
      </c>
      <c r="C379" s="27" t="s">
        <v>662</v>
      </c>
      <c r="D379" s="27" t="s">
        <v>149</v>
      </c>
      <c r="E379" s="27" t="s">
        <v>1205</v>
      </c>
      <c r="F379" s="31">
        <v>26673</v>
      </c>
      <c r="G379" s="23" t="s">
        <v>26</v>
      </c>
      <c r="H379" s="23" t="s">
        <v>1184</v>
      </c>
      <c r="I379" s="57">
        <v>35065</v>
      </c>
      <c r="J379" s="23" t="s">
        <v>1192</v>
      </c>
      <c r="K379" s="17" t="s">
        <v>19</v>
      </c>
      <c r="L379" s="23" t="s">
        <v>11</v>
      </c>
      <c r="M379" s="23"/>
      <c r="N379" s="23" t="s">
        <v>10</v>
      </c>
      <c r="O379" s="23" t="s">
        <v>134</v>
      </c>
      <c r="P379" s="15" t="s">
        <v>1863</v>
      </c>
      <c r="Q379" s="23" t="s">
        <v>1185</v>
      </c>
      <c r="R379" s="23" t="s">
        <v>1379</v>
      </c>
      <c r="S379" s="20"/>
      <c r="T379" s="62">
        <v>3705.76</v>
      </c>
      <c r="U379" s="48"/>
    </row>
    <row r="380" spans="1:21" x14ac:dyDescent="0.25">
      <c r="A380" s="5">
        <v>378</v>
      </c>
      <c r="B380" s="26" t="s">
        <v>1402</v>
      </c>
      <c r="C380" s="27" t="s">
        <v>385</v>
      </c>
      <c r="D380" s="27" t="s">
        <v>301</v>
      </c>
      <c r="E380" s="27" t="s">
        <v>1205</v>
      </c>
      <c r="F380" s="23" t="s">
        <v>1403</v>
      </c>
      <c r="G380" s="23" t="s">
        <v>1404</v>
      </c>
      <c r="H380" s="23" t="s">
        <v>1184</v>
      </c>
      <c r="I380" s="57">
        <v>37622</v>
      </c>
      <c r="J380" s="23" t="s">
        <v>1405</v>
      </c>
      <c r="K380" s="17" t="s">
        <v>19</v>
      </c>
      <c r="L380" s="23" t="s">
        <v>11</v>
      </c>
      <c r="M380" s="23"/>
      <c r="N380" s="23" t="s">
        <v>10</v>
      </c>
      <c r="O380" s="23" t="s">
        <v>134</v>
      </c>
      <c r="P380" s="15" t="s">
        <v>1863</v>
      </c>
      <c r="Q380" s="23" t="s">
        <v>1185</v>
      </c>
      <c r="R380" s="23" t="s">
        <v>1379</v>
      </c>
      <c r="S380" s="20"/>
      <c r="T380" s="62" t="s">
        <v>1768</v>
      </c>
      <c r="U380" s="48"/>
    </row>
    <row r="381" spans="1:21" x14ac:dyDescent="0.25">
      <c r="A381" s="5">
        <v>379</v>
      </c>
      <c r="B381" s="26" t="s">
        <v>1406</v>
      </c>
      <c r="C381" s="27" t="s">
        <v>80</v>
      </c>
      <c r="D381" s="27" t="s">
        <v>182</v>
      </c>
      <c r="E381" s="27" t="s">
        <v>1205</v>
      </c>
      <c r="F381" s="31">
        <v>31053</v>
      </c>
      <c r="G381" s="23" t="s">
        <v>26</v>
      </c>
      <c r="H381" s="23" t="s">
        <v>1184</v>
      </c>
      <c r="I381" s="57">
        <v>39448</v>
      </c>
      <c r="J381" s="23" t="s">
        <v>1812</v>
      </c>
      <c r="K381" s="17" t="s">
        <v>19</v>
      </c>
      <c r="L381" s="23" t="s">
        <v>11</v>
      </c>
      <c r="M381" s="23"/>
      <c r="N381" s="23" t="s">
        <v>10</v>
      </c>
      <c r="O381" s="23" t="s">
        <v>134</v>
      </c>
      <c r="P381" s="15" t="s">
        <v>1863</v>
      </c>
      <c r="Q381" s="23" t="s">
        <v>1185</v>
      </c>
      <c r="R381" s="23" t="s">
        <v>1379</v>
      </c>
      <c r="S381" s="20"/>
      <c r="T381" s="62">
        <v>1708.74</v>
      </c>
      <c r="U381" s="48"/>
    </row>
    <row r="382" spans="1:21" x14ac:dyDescent="0.25">
      <c r="A382" s="5">
        <v>380</v>
      </c>
      <c r="B382" s="19" t="s">
        <v>651</v>
      </c>
      <c r="C382" s="20" t="s">
        <v>1188</v>
      </c>
      <c r="D382" s="20" t="s">
        <v>842</v>
      </c>
      <c r="E382" s="20" t="s">
        <v>1205</v>
      </c>
      <c r="F382" s="22" t="s">
        <v>1411</v>
      </c>
      <c r="G382" s="22" t="s">
        <v>1189</v>
      </c>
      <c r="H382" s="22" t="s">
        <v>1184</v>
      </c>
      <c r="I382" s="57">
        <v>35431</v>
      </c>
      <c r="J382" s="22" t="s">
        <v>150</v>
      </c>
      <c r="K382" s="17" t="s">
        <v>19</v>
      </c>
      <c r="L382" s="22" t="s">
        <v>11</v>
      </c>
      <c r="M382" s="22"/>
      <c r="N382" s="22" t="s">
        <v>10</v>
      </c>
      <c r="O382" s="22" t="s">
        <v>134</v>
      </c>
      <c r="P382" s="15" t="s">
        <v>1863</v>
      </c>
      <c r="Q382" s="22" t="s">
        <v>1185</v>
      </c>
      <c r="R382" s="23" t="s">
        <v>1379</v>
      </c>
      <c r="S382" s="20"/>
      <c r="T382" s="62">
        <v>5746.96</v>
      </c>
      <c r="U382" s="48"/>
    </row>
    <row r="383" spans="1:21" x14ac:dyDescent="0.25">
      <c r="A383" s="5">
        <v>381</v>
      </c>
      <c r="B383" s="26" t="s">
        <v>1407</v>
      </c>
      <c r="C383" s="27" t="s">
        <v>1408</v>
      </c>
      <c r="D383" s="27" t="s">
        <v>224</v>
      </c>
      <c r="E383" s="27" t="s">
        <v>1205</v>
      </c>
      <c r="F383" s="31">
        <v>29984</v>
      </c>
      <c r="G383" s="23" t="s">
        <v>26</v>
      </c>
      <c r="H383" s="23" t="s">
        <v>1184</v>
      </c>
      <c r="I383" s="57">
        <v>39448</v>
      </c>
      <c r="J383" s="23" t="s">
        <v>10</v>
      </c>
      <c r="K383" s="17" t="s">
        <v>19</v>
      </c>
      <c r="L383" s="23" t="s">
        <v>11</v>
      </c>
      <c r="M383" s="23"/>
      <c r="N383" s="23" t="s">
        <v>10</v>
      </c>
      <c r="O383" s="23" t="s">
        <v>134</v>
      </c>
      <c r="P383" s="15" t="s">
        <v>1863</v>
      </c>
      <c r="Q383" s="23" t="s">
        <v>1185</v>
      </c>
      <c r="R383" s="23" t="s">
        <v>1379</v>
      </c>
      <c r="S383" s="20"/>
      <c r="T383" s="62">
        <v>1708.74</v>
      </c>
      <c r="U383" s="48"/>
    </row>
    <row r="384" spans="1:21" x14ac:dyDescent="0.25">
      <c r="A384" s="5">
        <v>382</v>
      </c>
      <c r="B384" s="24" t="s">
        <v>1417</v>
      </c>
      <c r="C384" s="20" t="s">
        <v>1418</v>
      </c>
      <c r="D384" s="20" t="s">
        <v>250</v>
      </c>
      <c r="E384" s="20" t="s">
        <v>7</v>
      </c>
      <c r="F384" s="21">
        <v>27859</v>
      </c>
      <c r="G384" s="22" t="s">
        <v>1189</v>
      </c>
      <c r="H384" s="22" t="s">
        <v>1184</v>
      </c>
      <c r="I384" s="57">
        <v>35431</v>
      </c>
      <c r="J384" s="22" t="s">
        <v>1258</v>
      </c>
      <c r="K384" s="17" t="s">
        <v>112</v>
      </c>
      <c r="L384" s="22" t="s">
        <v>11</v>
      </c>
      <c r="M384" s="23" t="s">
        <v>12</v>
      </c>
      <c r="N384" s="22" t="s">
        <v>10</v>
      </c>
      <c r="O384" s="22" t="s">
        <v>134</v>
      </c>
      <c r="P384" s="15" t="s">
        <v>1863</v>
      </c>
      <c r="Q384" s="22" t="s">
        <v>1185</v>
      </c>
      <c r="R384" s="22" t="s">
        <v>1416</v>
      </c>
      <c r="S384" s="20"/>
      <c r="T384" s="62">
        <v>5311.06</v>
      </c>
      <c r="U384" s="48"/>
    </row>
    <row r="385" spans="1:21" x14ac:dyDescent="0.25">
      <c r="A385" s="5">
        <v>383</v>
      </c>
      <c r="B385" s="24" t="s">
        <v>1419</v>
      </c>
      <c r="C385" s="20" t="s">
        <v>842</v>
      </c>
      <c r="D385" s="20" t="s">
        <v>266</v>
      </c>
      <c r="E385" s="20" t="s">
        <v>7</v>
      </c>
      <c r="F385" s="22" t="s">
        <v>1420</v>
      </c>
      <c r="G385" s="22" t="s">
        <v>1189</v>
      </c>
      <c r="H385" s="22" t="s">
        <v>1421</v>
      </c>
      <c r="I385" s="57">
        <v>35796</v>
      </c>
      <c r="J385" s="22" t="s">
        <v>1422</v>
      </c>
      <c r="K385" s="17" t="s">
        <v>112</v>
      </c>
      <c r="L385" s="22" t="s">
        <v>14</v>
      </c>
      <c r="M385" s="22"/>
      <c r="N385" s="22" t="s">
        <v>10</v>
      </c>
      <c r="O385" s="22" t="s">
        <v>134</v>
      </c>
      <c r="P385" s="15" t="s">
        <v>1863</v>
      </c>
      <c r="Q385" s="22" t="s">
        <v>1185</v>
      </c>
      <c r="R385" s="22" t="s">
        <v>1416</v>
      </c>
      <c r="S385" s="20"/>
      <c r="T385" s="62">
        <v>3855.61</v>
      </c>
      <c r="U385" s="48"/>
    </row>
    <row r="386" spans="1:21" x14ac:dyDescent="0.25">
      <c r="A386" s="5">
        <v>384</v>
      </c>
      <c r="B386" s="24" t="s">
        <v>1423</v>
      </c>
      <c r="C386" s="20" t="s">
        <v>237</v>
      </c>
      <c r="D386" s="20" t="s">
        <v>1424</v>
      </c>
      <c r="E386" s="20" t="s">
        <v>7</v>
      </c>
      <c r="F386" s="22" t="s">
        <v>1425</v>
      </c>
      <c r="G386" s="22" t="s">
        <v>1189</v>
      </c>
      <c r="H386" s="22" t="s">
        <v>1426</v>
      </c>
      <c r="I386" s="57">
        <v>35796</v>
      </c>
      <c r="J386" s="22" t="s">
        <v>1427</v>
      </c>
      <c r="K386" s="17" t="s">
        <v>112</v>
      </c>
      <c r="L386" s="22" t="s">
        <v>11</v>
      </c>
      <c r="M386" s="22"/>
      <c r="N386" s="22" t="s">
        <v>10</v>
      </c>
      <c r="O386" s="22" t="s">
        <v>134</v>
      </c>
      <c r="P386" s="15" t="s">
        <v>1863</v>
      </c>
      <c r="Q386" s="22" t="s">
        <v>1185</v>
      </c>
      <c r="R386" s="22" t="s">
        <v>1416</v>
      </c>
      <c r="S386" s="20"/>
      <c r="T386" s="62">
        <v>3855.61</v>
      </c>
      <c r="U386" s="48"/>
    </row>
    <row r="387" spans="1:21" x14ac:dyDescent="0.25">
      <c r="A387" s="5">
        <v>385</v>
      </c>
      <c r="B387" s="24" t="s">
        <v>1428</v>
      </c>
      <c r="C387" s="20" t="s">
        <v>1429</v>
      </c>
      <c r="D387" s="20" t="s">
        <v>1430</v>
      </c>
      <c r="E387" s="20" t="s">
        <v>7</v>
      </c>
      <c r="F387" s="22" t="s">
        <v>1431</v>
      </c>
      <c r="G387" s="22" t="s">
        <v>1262</v>
      </c>
      <c r="H387" s="22" t="s">
        <v>1432</v>
      </c>
      <c r="I387" s="57">
        <v>35796</v>
      </c>
      <c r="J387" s="22" t="s">
        <v>876</v>
      </c>
      <c r="K387" s="17" t="s">
        <v>112</v>
      </c>
      <c r="L387" s="22" t="s">
        <v>11</v>
      </c>
      <c r="M387" s="22"/>
      <c r="N387" s="22" t="s">
        <v>10</v>
      </c>
      <c r="O387" s="22" t="s">
        <v>134</v>
      </c>
      <c r="P387" s="15" t="s">
        <v>1863</v>
      </c>
      <c r="Q387" s="22" t="s">
        <v>1185</v>
      </c>
      <c r="R387" s="22" t="s">
        <v>1416</v>
      </c>
      <c r="S387" s="20"/>
      <c r="T387" s="62">
        <v>4171.72</v>
      </c>
      <c r="U387" s="48"/>
    </row>
    <row r="388" spans="1:21" x14ac:dyDescent="0.25">
      <c r="A388" s="5">
        <v>386</v>
      </c>
      <c r="B388" s="24" t="s">
        <v>1433</v>
      </c>
      <c r="C388" s="20" t="s">
        <v>1434</v>
      </c>
      <c r="D388" s="20" t="s">
        <v>245</v>
      </c>
      <c r="E388" s="20" t="s">
        <v>7</v>
      </c>
      <c r="F388" s="22" t="s">
        <v>1435</v>
      </c>
      <c r="G388" s="22" t="s">
        <v>1189</v>
      </c>
      <c r="H388" s="22" t="s">
        <v>1436</v>
      </c>
      <c r="I388" s="57">
        <v>35431</v>
      </c>
      <c r="J388" s="22" t="s">
        <v>10</v>
      </c>
      <c r="K388" s="17" t="s">
        <v>112</v>
      </c>
      <c r="L388" s="22" t="s">
        <v>11</v>
      </c>
      <c r="M388" s="22"/>
      <c r="N388" s="22" t="s">
        <v>10</v>
      </c>
      <c r="O388" s="22" t="s">
        <v>134</v>
      </c>
      <c r="P388" s="15" t="s">
        <v>1863</v>
      </c>
      <c r="Q388" s="22" t="s">
        <v>1185</v>
      </c>
      <c r="R388" s="22" t="s">
        <v>1416</v>
      </c>
      <c r="S388" s="20"/>
      <c r="T388" s="62">
        <v>4669.4799999999996</v>
      </c>
      <c r="U388" s="48"/>
    </row>
    <row r="389" spans="1:21" x14ac:dyDescent="0.25">
      <c r="A389" s="5">
        <v>387</v>
      </c>
      <c r="B389" s="24" t="s">
        <v>1302</v>
      </c>
      <c r="C389" s="20" t="s">
        <v>1437</v>
      </c>
      <c r="D389" s="20" t="s">
        <v>204</v>
      </c>
      <c r="E389" s="20" t="s">
        <v>7</v>
      </c>
      <c r="F389" s="22" t="s">
        <v>1438</v>
      </c>
      <c r="G389" s="22" t="s">
        <v>1189</v>
      </c>
      <c r="H389" s="22" t="s">
        <v>1439</v>
      </c>
      <c r="I389" s="57">
        <v>37622</v>
      </c>
      <c r="J389" s="22" t="s">
        <v>306</v>
      </c>
      <c r="K389" s="17" t="s">
        <v>112</v>
      </c>
      <c r="L389" s="22" t="s">
        <v>11</v>
      </c>
      <c r="M389" s="23" t="s">
        <v>12</v>
      </c>
      <c r="N389" s="22" t="s">
        <v>10</v>
      </c>
      <c r="O389" s="22" t="s">
        <v>134</v>
      </c>
      <c r="P389" s="15" t="s">
        <v>1863</v>
      </c>
      <c r="Q389" s="22" t="s">
        <v>1185</v>
      </c>
      <c r="R389" s="22" t="s">
        <v>1416</v>
      </c>
      <c r="S389" s="20"/>
      <c r="T389" s="62">
        <v>3705.76</v>
      </c>
      <c r="U389" s="48"/>
    </row>
    <row r="390" spans="1:21" x14ac:dyDescent="0.25">
      <c r="A390" s="5">
        <v>388</v>
      </c>
      <c r="B390" s="24" t="s">
        <v>1440</v>
      </c>
      <c r="C390" s="20" t="s">
        <v>926</v>
      </c>
      <c r="D390" s="20" t="s">
        <v>290</v>
      </c>
      <c r="E390" s="20" t="s">
        <v>7</v>
      </c>
      <c r="F390" s="22" t="s">
        <v>1441</v>
      </c>
      <c r="G390" s="22" t="s">
        <v>1189</v>
      </c>
      <c r="H390" s="22" t="s">
        <v>1415</v>
      </c>
      <c r="I390" s="57">
        <v>35431</v>
      </c>
      <c r="J390" s="22" t="s">
        <v>1182</v>
      </c>
      <c r="K390" s="17" t="s">
        <v>112</v>
      </c>
      <c r="L390" s="22" t="s">
        <v>11</v>
      </c>
      <c r="M390" s="22"/>
      <c r="N390" s="22" t="s">
        <v>10</v>
      </c>
      <c r="O390" s="22" t="s">
        <v>134</v>
      </c>
      <c r="P390" s="15" t="s">
        <v>1863</v>
      </c>
      <c r="Q390" s="22" t="s">
        <v>1185</v>
      </c>
      <c r="R390" s="22" t="s">
        <v>1416</v>
      </c>
      <c r="S390" s="20"/>
      <c r="T390" s="62">
        <v>6531.76</v>
      </c>
      <c r="U390" s="48"/>
    </row>
    <row r="391" spans="1:21" x14ac:dyDescent="0.25">
      <c r="A391" s="5">
        <v>389</v>
      </c>
      <c r="B391" s="24" t="s">
        <v>1442</v>
      </c>
      <c r="C391" s="20" t="s">
        <v>214</v>
      </c>
      <c r="D391" s="20" t="s">
        <v>942</v>
      </c>
      <c r="E391" s="20" t="s">
        <v>7</v>
      </c>
      <c r="F391" s="21">
        <v>29344</v>
      </c>
      <c r="G391" s="22" t="s">
        <v>1189</v>
      </c>
      <c r="H391" s="22" t="s">
        <v>1443</v>
      </c>
      <c r="I391" s="57">
        <v>35796</v>
      </c>
      <c r="J391" s="22" t="s">
        <v>306</v>
      </c>
      <c r="K391" s="17" t="s">
        <v>112</v>
      </c>
      <c r="L391" s="22" t="s">
        <v>11</v>
      </c>
      <c r="M391" s="22"/>
      <c r="N391" s="22" t="s">
        <v>10</v>
      </c>
      <c r="O391" s="22" t="s">
        <v>134</v>
      </c>
      <c r="P391" s="15" t="s">
        <v>1863</v>
      </c>
      <c r="Q391" s="22" t="s">
        <v>1185</v>
      </c>
      <c r="R391" s="22" t="s">
        <v>1416</v>
      </c>
      <c r="S391" s="20"/>
      <c r="T391" s="62">
        <v>4669.4799999999996</v>
      </c>
      <c r="U391" s="48"/>
    </row>
    <row r="392" spans="1:21" x14ac:dyDescent="0.25">
      <c r="A392" s="5">
        <v>390</v>
      </c>
      <c r="B392" s="24" t="s">
        <v>1301</v>
      </c>
      <c r="C392" s="20" t="s">
        <v>161</v>
      </c>
      <c r="D392" s="20" t="s">
        <v>130</v>
      </c>
      <c r="E392" s="20" t="s">
        <v>7</v>
      </c>
      <c r="F392" s="21">
        <v>26856</v>
      </c>
      <c r="G392" s="22" t="s">
        <v>1189</v>
      </c>
      <c r="H392" s="22" t="s">
        <v>1415</v>
      </c>
      <c r="I392" s="57">
        <v>35796</v>
      </c>
      <c r="J392" s="22" t="s">
        <v>306</v>
      </c>
      <c r="K392" s="17" t="s">
        <v>112</v>
      </c>
      <c r="L392" s="22" t="s">
        <v>11</v>
      </c>
      <c r="M392" s="23" t="s">
        <v>12</v>
      </c>
      <c r="N392" s="22" t="s">
        <v>10</v>
      </c>
      <c r="O392" s="22" t="s">
        <v>134</v>
      </c>
      <c r="P392" s="15" t="s">
        <v>1863</v>
      </c>
      <c r="Q392" s="22" t="s">
        <v>1185</v>
      </c>
      <c r="R392" s="22" t="s">
        <v>1416</v>
      </c>
      <c r="S392" s="20"/>
      <c r="T392" s="62">
        <v>6334.57</v>
      </c>
      <c r="U392" s="48"/>
    </row>
    <row r="393" spans="1:21" ht="14.25" customHeight="1" x14ac:dyDescent="0.25">
      <c r="A393" s="5">
        <v>391</v>
      </c>
      <c r="B393" s="24" t="s">
        <v>1444</v>
      </c>
      <c r="C393" s="20" t="s">
        <v>329</v>
      </c>
      <c r="D393" s="20" t="s">
        <v>130</v>
      </c>
      <c r="E393" s="20" t="s">
        <v>1205</v>
      </c>
      <c r="F393" s="65" t="s">
        <v>1445</v>
      </c>
      <c r="G393" s="22" t="s">
        <v>1189</v>
      </c>
      <c r="H393" s="22" t="s">
        <v>1415</v>
      </c>
      <c r="I393" s="57">
        <v>35431</v>
      </c>
      <c r="J393" s="22" t="s">
        <v>876</v>
      </c>
      <c r="K393" s="17" t="s">
        <v>112</v>
      </c>
      <c r="L393" s="22" t="s">
        <v>11</v>
      </c>
      <c r="M393" s="22"/>
      <c r="N393" s="22" t="s">
        <v>10</v>
      </c>
      <c r="O393" s="22" t="s">
        <v>134</v>
      </c>
      <c r="P393" s="15" t="s">
        <v>1863</v>
      </c>
      <c r="Q393" s="22" t="s">
        <v>1185</v>
      </c>
      <c r="R393" s="22" t="s">
        <v>1416</v>
      </c>
      <c r="S393" s="20"/>
      <c r="T393" s="62">
        <v>5746.96</v>
      </c>
      <c r="U393" s="48"/>
    </row>
    <row r="394" spans="1:21" x14ac:dyDescent="0.25">
      <c r="A394" s="5">
        <v>392</v>
      </c>
      <c r="B394" s="24" t="s">
        <v>1446</v>
      </c>
      <c r="C394" s="20" t="s">
        <v>1447</v>
      </c>
      <c r="D394" s="20" t="s">
        <v>353</v>
      </c>
      <c r="E394" s="20" t="s">
        <v>1205</v>
      </c>
      <c r="F394" s="21">
        <v>29195</v>
      </c>
      <c r="G394" s="22" t="s">
        <v>1189</v>
      </c>
      <c r="H394" s="22" t="s">
        <v>1448</v>
      </c>
      <c r="I394" s="57">
        <v>39814</v>
      </c>
      <c r="J394" s="22" t="s">
        <v>10</v>
      </c>
      <c r="K394" s="17" t="s">
        <v>112</v>
      </c>
      <c r="L394" s="22" t="s">
        <v>13</v>
      </c>
      <c r="M394" s="22"/>
      <c r="N394" s="22" t="s">
        <v>10</v>
      </c>
      <c r="O394" s="22" t="s">
        <v>134</v>
      </c>
      <c r="P394" s="15" t="s">
        <v>1863</v>
      </c>
      <c r="Q394" s="22" t="s">
        <v>1185</v>
      </c>
      <c r="R394" s="22" t="s">
        <v>1416</v>
      </c>
      <c r="S394" s="20"/>
      <c r="T394" s="62">
        <v>4171.72</v>
      </c>
      <c r="U394" s="48"/>
    </row>
    <row r="395" spans="1:21" x14ac:dyDescent="0.25">
      <c r="A395" s="5">
        <v>393</v>
      </c>
      <c r="B395" s="24" t="s">
        <v>1449</v>
      </c>
      <c r="C395" s="20" t="s">
        <v>226</v>
      </c>
      <c r="D395" s="20" t="s">
        <v>142</v>
      </c>
      <c r="E395" s="20" t="s">
        <v>1205</v>
      </c>
      <c r="F395" s="22" t="s">
        <v>1450</v>
      </c>
      <c r="G395" s="22" t="s">
        <v>1189</v>
      </c>
      <c r="H395" s="22" t="s">
        <v>1451</v>
      </c>
      <c r="I395" s="57">
        <v>35796</v>
      </c>
      <c r="J395" s="22" t="s">
        <v>10</v>
      </c>
      <c r="K395" s="17" t="s">
        <v>112</v>
      </c>
      <c r="L395" s="22" t="s">
        <v>11</v>
      </c>
      <c r="M395" s="22"/>
      <c r="N395" s="22" t="s">
        <v>10</v>
      </c>
      <c r="O395" s="22" t="s">
        <v>134</v>
      </c>
      <c r="P395" s="15" t="s">
        <v>1863</v>
      </c>
      <c r="Q395" s="22" t="s">
        <v>1185</v>
      </c>
      <c r="R395" s="22" t="s">
        <v>1416</v>
      </c>
      <c r="S395" s="20"/>
      <c r="T395" s="62">
        <v>4171.72</v>
      </c>
      <c r="U395" s="48"/>
    </row>
    <row r="396" spans="1:21" x14ac:dyDescent="0.25">
      <c r="A396" s="5">
        <v>394</v>
      </c>
      <c r="B396" s="24" t="s">
        <v>1452</v>
      </c>
      <c r="C396" s="20" t="s">
        <v>446</v>
      </c>
      <c r="D396" s="20" t="s">
        <v>348</v>
      </c>
      <c r="E396" s="20" t="s">
        <v>1205</v>
      </c>
      <c r="F396" s="21">
        <v>31512</v>
      </c>
      <c r="G396" s="22" t="s">
        <v>1189</v>
      </c>
      <c r="H396" s="22" t="s">
        <v>653</v>
      </c>
      <c r="I396" s="57">
        <v>40544</v>
      </c>
      <c r="J396" s="22" t="s">
        <v>1422</v>
      </c>
      <c r="K396" s="17" t="s">
        <v>112</v>
      </c>
      <c r="L396" s="22" t="s">
        <v>11</v>
      </c>
      <c r="M396" s="23" t="s">
        <v>12</v>
      </c>
      <c r="N396" s="22" t="s">
        <v>10</v>
      </c>
      <c r="O396" s="22" t="s">
        <v>134</v>
      </c>
      <c r="P396" s="15" t="s">
        <v>1863</v>
      </c>
      <c r="Q396" s="22" t="s">
        <v>1185</v>
      </c>
      <c r="R396" s="22" t="s">
        <v>1416</v>
      </c>
      <c r="S396" s="20"/>
      <c r="T396" s="62">
        <v>946.44</v>
      </c>
      <c r="U396" s="48"/>
    </row>
    <row r="397" spans="1:21" x14ac:dyDescent="0.25">
      <c r="A397" s="5">
        <v>395</v>
      </c>
      <c r="B397" s="24" t="s">
        <v>1453</v>
      </c>
      <c r="C397" s="20" t="s">
        <v>1288</v>
      </c>
      <c r="D397" s="20" t="s">
        <v>520</v>
      </c>
      <c r="E397" s="20" t="s">
        <v>1205</v>
      </c>
      <c r="F397" s="21">
        <v>30662</v>
      </c>
      <c r="G397" s="22" t="s">
        <v>1189</v>
      </c>
      <c r="H397" s="22" t="s">
        <v>676</v>
      </c>
      <c r="I397" s="57">
        <v>40545</v>
      </c>
      <c r="J397" s="22" t="s">
        <v>243</v>
      </c>
      <c r="K397" s="17" t="s">
        <v>112</v>
      </c>
      <c r="L397" s="22" t="s">
        <v>11</v>
      </c>
      <c r="M397" s="22"/>
      <c r="N397" s="22" t="s">
        <v>10</v>
      </c>
      <c r="O397" s="22" t="s">
        <v>134</v>
      </c>
      <c r="P397" s="15" t="s">
        <v>1863</v>
      </c>
      <c r="Q397" s="22" t="s">
        <v>1185</v>
      </c>
      <c r="R397" s="22" t="s">
        <v>1416</v>
      </c>
      <c r="S397" s="20"/>
      <c r="T397" s="62">
        <v>1856.16</v>
      </c>
      <c r="U397" s="48"/>
    </row>
    <row r="398" spans="1:21" x14ac:dyDescent="0.25">
      <c r="A398" s="5">
        <v>396</v>
      </c>
      <c r="B398" s="24" t="s">
        <v>1454</v>
      </c>
      <c r="C398" s="20" t="s">
        <v>1455</v>
      </c>
      <c r="D398" s="20" t="s">
        <v>392</v>
      </c>
      <c r="E398" s="20" t="s">
        <v>1205</v>
      </c>
      <c r="F398" s="22" t="s">
        <v>1456</v>
      </c>
      <c r="G398" s="22" t="s">
        <v>26</v>
      </c>
      <c r="H398" s="22" t="s">
        <v>1365</v>
      </c>
      <c r="I398" s="57">
        <v>27760</v>
      </c>
      <c r="J398" s="22" t="s">
        <v>1386</v>
      </c>
      <c r="K398" s="17" t="s">
        <v>112</v>
      </c>
      <c r="L398" s="22" t="s">
        <v>11</v>
      </c>
      <c r="M398" s="22"/>
      <c r="N398" s="22" t="s">
        <v>10</v>
      </c>
      <c r="O398" s="22" t="s">
        <v>134</v>
      </c>
      <c r="P398" s="15" t="s">
        <v>1863</v>
      </c>
      <c r="Q398" s="22" t="s">
        <v>1185</v>
      </c>
      <c r="R398" s="22" t="s">
        <v>1416</v>
      </c>
      <c r="S398" s="20"/>
      <c r="T398" s="62">
        <v>2103.42</v>
      </c>
      <c r="U398" s="48"/>
    </row>
    <row r="399" spans="1:21" x14ac:dyDescent="0.25">
      <c r="A399" s="5">
        <v>397</v>
      </c>
      <c r="B399" s="24" t="s">
        <v>1457</v>
      </c>
      <c r="C399" s="20" t="s">
        <v>402</v>
      </c>
      <c r="D399" s="20" t="s">
        <v>1458</v>
      </c>
      <c r="E399" s="20" t="s">
        <v>1205</v>
      </c>
      <c r="F399" s="21">
        <v>30234</v>
      </c>
      <c r="G399" s="22" t="s">
        <v>26</v>
      </c>
      <c r="H399" s="22" t="s">
        <v>1459</v>
      </c>
      <c r="I399" s="57">
        <v>40545</v>
      </c>
      <c r="J399" s="22" t="s">
        <v>59</v>
      </c>
      <c r="K399" s="17" t="s">
        <v>112</v>
      </c>
      <c r="L399" s="22" t="s">
        <v>11</v>
      </c>
      <c r="M399" s="22"/>
      <c r="N399" s="22" t="s">
        <v>10</v>
      </c>
      <c r="O399" s="22" t="s">
        <v>134</v>
      </c>
      <c r="P399" s="15" t="s">
        <v>1863</v>
      </c>
      <c r="Q399" s="22" t="s">
        <v>1185</v>
      </c>
      <c r="R399" s="22" t="s">
        <v>1416</v>
      </c>
      <c r="S399" s="20"/>
      <c r="T399" s="62">
        <v>2103.42</v>
      </c>
      <c r="U399" s="48"/>
    </row>
    <row r="400" spans="1:21" x14ac:dyDescent="0.25">
      <c r="A400" s="5">
        <v>398</v>
      </c>
      <c r="B400" s="24" t="s">
        <v>1460</v>
      </c>
      <c r="C400" s="20" t="s">
        <v>1461</v>
      </c>
      <c r="D400" s="20" t="s">
        <v>493</v>
      </c>
      <c r="E400" s="20" t="s">
        <v>1205</v>
      </c>
      <c r="F400" s="21">
        <v>28100</v>
      </c>
      <c r="G400" s="22" t="s">
        <v>1189</v>
      </c>
      <c r="H400" s="22" t="s">
        <v>1439</v>
      </c>
      <c r="I400" s="57">
        <v>36161</v>
      </c>
      <c r="J400" s="22" t="s">
        <v>811</v>
      </c>
      <c r="K400" s="17" t="s">
        <v>112</v>
      </c>
      <c r="L400" s="22" t="s">
        <v>11</v>
      </c>
      <c r="M400" s="23" t="s">
        <v>12</v>
      </c>
      <c r="N400" s="22" t="s">
        <v>10</v>
      </c>
      <c r="O400" s="22" t="s">
        <v>134</v>
      </c>
      <c r="P400" s="15" t="s">
        <v>1863</v>
      </c>
      <c r="Q400" s="22" t="s">
        <v>1185</v>
      </c>
      <c r="R400" s="22" t="s">
        <v>1416</v>
      </c>
      <c r="S400" s="20"/>
      <c r="T400" s="62">
        <v>4171.72</v>
      </c>
      <c r="U400" s="48"/>
    </row>
    <row r="401" spans="1:21" x14ac:dyDescent="0.25">
      <c r="A401" s="5">
        <v>399</v>
      </c>
      <c r="B401" s="20" t="s">
        <v>304</v>
      </c>
      <c r="C401" s="20" t="s">
        <v>1462</v>
      </c>
      <c r="D401" s="20" t="s">
        <v>165</v>
      </c>
      <c r="E401" s="20" t="s">
        <v>7</v>
      </c>
      <c r="F401" s="21">
        <v>28675</v>
      </c>
      <c r="G401" s="22" t="s">
        <v>1262</v>
      </c>
      <c r="H401" s="22" t="s">
        <v>1463</v>
      </c>
      <c r="I401" s="57">
        <v>36161</v>
      </c>
      <c r="J401" s="22" t="s">
        <v>1239</v>
      </c>
      <c r="K401" s="17" t="s">
        <v>112</v>
      </c>
      <c r="L401" s="22" t="s">
        <v>14</v>
      </c>
      <c r="M401" s="23"/>
      <c r="N401" s="22" t="s">
        <v>10</v>
      </c>
      <c r="O401" s="22" t="s">
        <v>134</v>
      </c>
      <c r="P401" s="15" t="s">
        <v>1863</v>
      </c>
      <c r="Q401" s="22" t="s">
        <v>1185</v>
      </c>
      <c r="R401" s="22" t="s">
        <v>1416</v>
      </c>
      <c r="S401" s="20"/>
      <c r="T401" s="62">
        <v>5309.36</v>
      </c>
      <c r="U401" s="48"/>
    </row>
    <row r="402" spans="1:21" x14ac:dyDescent="0.25">
      <c r="A402" s="5">
        <v>400</v>
      </c>
      <c r="B402" s="20" t="s">
        <v>1464</v>
      </c>
      <c r="C402" s="20" t="s">
        <v>493</v>
      </c>
      <c r="D402" s="20" t="s">
        <v>228</v>
      </c>
      <c r="E402" s="20" t="s">
        <v>7</v>
      </c>
      <c r="F402" s="21">
        <v>28836</v>
      </c>
      <c r="G402" s="22" t="s">
        <v>1189</v>
      </c>
      <c r="H402" s="22" t="s">
        <v>1465</v>
      </c>
      <c r="I402" s="57">
        <v>35431</v>
      </c>
      <c r="J402" s="22" t="s">
        <v>633</v>
      </c>
      <c r="K402" s="17" t="s">
        <v>112</v>
      </c>
      <c r="L402" s="22" t="s">
        <v>13</v>
      </c>
      <c r="M402" s="22"/>
      <c r="N402" s="22" t="s">
        <v>10</v>
      </c>
      <c r="O402" s="22" t="s">
        <v>134</v>
      </c>
      <c r="P402" s="15" t="s">
        <v>1863</v>
      </c>
      <c r="Q402" s="22" t="s">
        <v>1185</v>
      </c>
      <c r="R402" s="22" t="s">
        <v>1416</v>
      </c>
      <c r="S402" s="20"/>
      <c r="T402" s="62">
        <v>6531.76</v>
      </c>
      <c r="U402" s="48"/>
    </row>
  </sheetData>
  <mergeCells count="21">
    <mergeCell ref="U1:U2"/>
    <mergeCell ref="S1:S2"/>
    <mergeCell ref="T1:T2"/>
    <mergeCell ref="M1:M2"/>
    <mergeCell ref="N1:N2"/>
    <mergeCell ref="O1:O2"/>
    <mergeCell ref="P1:P2"/>
    <mergeCell ref="Q1:Q2"/>
    <mergeCell ref="R1:R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type="list" allowBlank="1" showInputMessage="1" showErrorMessage="1" sqref="M16:M32 M34:M120 L329:N402 N4:N328 M122:M328 L34:L328 G13:G402 S3:S402">
      <formula1>#REF!</formula1>
    </dataValidation>
    <dataValidation type="list" allowBlank="1" showInputMessage="1" showErrorMessage="1" sqref="F159 E19:E158 E160:E402">
      <formula1>#REF!</formula1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Sheet2!$H$2:$H$3</xm:f>
          </x14:formula1>
          <xm:sqref>M3:M15 M33 M403:M1048576</xm:sqref>
        </x14:dataValidation>
        <x14:dataValidation type="list" allowBlank="1" showInputMessage="1" showErrorMessage="1">
          <x14:formula1>
            <xm:f>Sheet2!$A$2:$A$6</xm:f>
          </x14:formula1>
          <xm:sqref>L403:L1048576 L3:L33</xm:sqref>
        </x14:dataValidation>
        <x14:dataValidation type="list" allowBlank="1" showInputMessage="1" showErrorMessage="1">
          <x14:formula1>
            <xm:f>Sheet2!$D$2:$D$19</xm:f>
          </x14:formula1>
          <xm:sqref>G3:G12 G403:G1048576</xm:sqref>
        </x14:dataValidation>
        <x14:dataValidation type="list" allowBlank="1" showInputMessage="1" showErrorMessage="1">
          <x14:formula1>
            <xm:f>Sheet2!$B$2:$B$3</xm:f>
          </x14:formula1>
          <xm:sqref>E3:E18 E403:E1048576</xm:sqref>
        </x14:dataValidation>
        <x14:dataValidation type="list" allowBlank="1" showInputMessage="1" showErrorMessage="1">
          <x14:formula1>
            <xm:f>Sheet2!$G$2:$G$5</xm:f>
          </x14:formula1>
          <xm:sqref>S403:S1048576</xm:sqref>
        </x14:dataValidation>
        <x14:dataValidation type="list" allowBlank="1" showInputMessage="1" showErrorMessage="1">
          <x14:formula1>
            <xm:f>Sheet2!$E$2:$E$11</xm:f>
          </x14:formula1>
          <xm:sqref>N403:N1048576</xm:sqref>
        </x14:dataValidation>
        <x14:dataValidation type="list" allowBlank="1" showInputMessage="1" showErrorMessage="1">
          <x14:formula1>
            <xm:f>Sheet2!$F$2:$F$65</xm:f>
          </x14:formula1>
          <xm:sqref>O403:O1048576</xm:sqref>
        </x14:dataValidation>
        <x14:dataValidation type="list" allowBlank="1" showInputMessage="1" showErrorMessage="1">
          <x14:formula1>
            <xm:f>Sheet2!$C$2:$C$10</xm:f>
          </x14:formula1>
          <xm:sqref>K3:K1048576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"/>
  <sheetViews>
    <sheetView topLeftCell="CD1" workbookViewId="0">
      <selection activeCell="CW10" sqref="CW10"/>
    </sheetView>
  </sheetViews>
  <sheetFormatPr defaultRowHeight="15" x14ac:dyDescent="0.25"/>
  <sheetData>
    <row r="1" spans="1:101" x14ac:dyDescent="0.25">
      <c r="A1" s="5">
        <v>406</v>
      </c>
      <c r="B1" s="26" t="s">
        <v>467</v>
      </c>
      <c r="C1" s="27" t="s">
        <v>312</v>
      </c>
      <c r="D1" s="27"/>
      <c r="E1" s="27" t="s">
        <v>1205</v>
      </c>
      <c r="F1" s="33" t="s">
        <v>1580</v>
      </c>
      <c r="G1" s="22"/>
      <c r="H1" s="22" t="s">
        <v>1184</v>
      </c>
      <c r="I1" s="23"/>
      <c r="J1" s="23"/>
      <c r="K1" s="17" t="s">
        <v>19</v>
      </c>
      <c r="L1" s="23" t="s">
        <v>11</v>
      </c>
      <c r="M1" s="23"/>
      <c r="N1" s="22" t="s">
        <v>10</v>
      </c>
      <c r="O1" s="22" t="s">
        <v>134</v>
      </c>
      <c r="P1" s="23" t="s">
        <v>135</v>
      </c>
      <c r="Q1" s="22" t="s">
        <v>1185</v>
      </c>
      <c r="R1" s="23" t="s">
        <v>1254</v>
      </c>
      <c r="S1" s="34"/>
      <c r="T1" s="27"/>
    </row>
    <row r="2" spans="1:101" x14ac:dyDescent="0.25">
      <c r="A2" s="5">
        <v>401</v>
      </c>
      <c r="B2" s="26" t="s">
        <v>1202</v>
      </c>
      <c r="C2" s="27" t="s">
        <v>402</v>
      </c>
      <c r="D2" s="27"/>
      <c r="E2" s="27" t="s">
        <v>7</v>
      </c>
      <c r="F2" s="31"/>
      <c r="G2" s="23" t="s">
        <v>1189</v>
      </c>
      <c r="H2" s="23" t="s">
        <v>1184</v>
      </c>
      <c r="I2" s="23">
        <v>2012</v>
      </c>
      <c r="J2" s="23"/>
      <c r="K2" s="17" t="s">
        <v>19</v>
      </c>
      <c r="L2" s="23" t="s">
        <v>11</v>
      </c>
      <c r="M2" s="23"/>
      <c r="N2" s="23" t="s">
        <v>10</v>
      </c>
      <c r="O2" s="23" t="s">
        <v>134</v>
      </c>
      <c r="P2" s="23" t="s">
        <v>135</v>
      </c>
      <c r="Q2" s="23" t="s">
        <v>1185</v>
      </c>
      <c r="R2" s="23" t="s">
        <v>1582</v>
      </c>
      <c r="S2" s="20"/>
      <c r="T2" s="20"/>
    </row>
    <row r="10" spans="1:101" x14ac:dyDescent="0.25">
      <c r="F10" t="s">
        <v>1796</v>
      </c>
      <c r="G10" t="s">
        <v>1796</v>
      </c>
      <c r="H10" t="s">
        <v>1796</v>
      </c>
      <c r="I10" t="s">
        <v>1796</v>
      </c>
      <c r="J10" t="s">
        <v>1796</v>
      </c>
      <c r="K10" t="s">
        <v>1796</v>
      </c>
      <c r="L10" t="s">
        <v>1796</v>
      </c>
      <c r="M10" t="s">
        <v>1796</v>
      </c>
      <c r="N10" t="s">
        <v>1796</v>
      </c>
      <c r="O10" t="s">
        <v>1796</v>
      </c>
      <c r="P10" t="s">
        <v>1796</v>
      </c>
      <c r="Q10" t="s">
        <v>1796</v>
      </c>
      <c r="R10" t="s">
        <v>1796</v>
      </c>
      <c r="S10" t="s">
        <v>1796</v>
      </c>
      <c r="T10" t="s">
        <v>1796</v>
      </c>
      <c r="U10" t="s">
        <v>1796</v>
      </c>
      <c r="V10" t="s">
        <v>1796</v>
      </c>
      <c r="W10" t="s">
        <v>1796</v>
      </c>
      <c r="X10" t="s">
        <v>1796</v>
      </c>
      <c r="Y10" t="s">
        <v>1796</v>
      </c>
      <c r="Z10" t="s">
        <v>1796</v>
      </c>
      <c r="AA10" t="s">
        <v>1796</v>
      </c>
      <c r="AB10" t="s">
        <v>1796</v>
      </c>
      <c r="AC10" t="s">
        <v>1796</v>
      </c>
      <c r="AD10" t="s">
        <v>1796</v>
      </c>
      <c r="AE10" t="s">
        <v>1796</v>
      </c>
      <c r="AF10" t="s">
        <v>1796</v>
      </c>
      <c r="AG10" t="s">
        <v>1796</v>
      </c>
      <c r="AH10" t="s">
        <v>1796</v>
      </c>
      <c r="AI10" t="s">
        <v>1796</v>
      </c>
      <c r="AJ10" t="s">
        <v>1796</v>
      </c>
      <c r="AK10" t="s">
        <v>1796</v>
      </c>
      <c r="AL10" t="s">
        <v>1796</v>
      </c>
      <c r="AM10" t="s">
        <v>1796</v>
      </c>
      <c r="AN10" t="s">
        <v>1796</v>
      </c>
      <c r="AO10" t="s">
        <v>1796</v>
      </c>
      <c r="AP10" t="s">
        <v>1796</v>
      </c>
      <c r="AQ10" t="s">
        <v>1796</v>
      </c>
      <c r="AR10" t="s">
        <v>1796</v>
      </c>
      <c r="AS10" t="s">
        <v>1796</v>
      </c>
      <c r="AT10" t="s">
        <v>1796</v>
      </c>
      <c r="AU10" t="s">
        <v>1796</v>
      </c>
      <c r="AV10" t="s">
        <v>1796</v>
      </c>
      <c r="AW10" t="s">
        <v>1796</v>
      </c>
      <c r="AX10" t="s">
        <v>1796</v>
      </c>
      <c r="AY10" t="s">
        <v>1796</v>
      </c>
      <c r="AZ10" t="s">
        <v>1796</v>
      </c>
      <c r="BA10" t="s">
        <v>1796</v>
      </c>
      <c r="BB10" t="s">
        <v>1796</v>
      </c>
      <c r="BC10" t="s">
        <v>1796</v>
      </c>
      <c r="BD10" t="s">
        <v>1796</v>
      </c>
      <c r="BE10" t="s">
        <v>1796</v>
      </c>
      <c r="BF10" t="s">
        <v>1796</v>
      </c>
      <c r="BG10" t="s">
        <v>1796</v>
      </c>
      <c r="BH10" t="s">
        <v>1796</v>
      </c>
      <c r="BI10" t="s">
        <v>1796</v>
      </c>
      <c r="BJ10" t="s">
        <v>1796</v>
      </c>
      <c r="BK10" t="s">
        <v>1796</v>
      </c>
      <c r="BL10" t="s">
        <v>1796</v>
      </c>
      <c r="BM10" t="s">
        <v>1796</v>
      </c>
      <c r="BN10" t="s">
        <v>1796</v>
      </c>
      <c r="BO10" t="s">
        <v>1796</v>
      </c>
      <c r="BP10" t="s">
        <v>1796</v>
      </c>
      <c r="BQ10" t="s">
        <v>1796</v>
      </c>
      <c r="BR10" t="s">
        <v>1796</v>
      </c>
      <c r="BS10" t="s">
        <v>1796</v>
      </c>
      <c r="BT10" t="s">
        <v>1796</v>
      </c>
      <c r="BU10" t="s">
        <v>1796</v>
      </c>
      <c r="BV10" t="s">
        <v>1796</v>
      </c>
      <c r="BW10" t="s">
        <v>1796</v>
      </c>
      <c r="BX10" t="s">
        <v>1796</v>
      </c>
      <c r="BY10" t="s">
        <v>1796</v>
      </c>
      <c r="BZ10" t="s">
        <v>1796</v>
      </c>
      <c r="CA10" t="s">
        <v>1796</v>
      </c>
      <c r="CB10" t="s">
        <v>1796</v>
      </c>
      <c r="CC10" t="s">
        <v>1796</v>
      </c>
      <c r="CD10" t="s">
        <v>1796</v>
      </c>
      <c r="CE10" t="s">
        <v>1796</v>
      </c>
      <c r="CF10" t="s">
        <v>1796</v>
      </c>
      <c r="CG10" t="s">
        <v>1796</v>
      </c>
      <c r="CH10" t="s">
        <v>1796</v>
      </c>
      <c r="CI10" t="s">
        <v>1796</v>
      </c>
      <c r="CJ10" t="s">
        <v>1796</v>
      </c>
      <c r="CK10" t="s">
        <v>1796</v>
      </c>
      <c r="CL10" t="s">
        <v>1796</v>
      </c>
      <c r="CM10" t="s">
        <v>1796</v>
      </c>
      <c r="CN10" t="s">
        <v>1796</v>
      </c>
      <c r="CO10" t="s">
        <v>1796</v>
      </c>
      <c r="CP10" t="s">
        <v>1796</v>
      </c>
      <c r="CQ10" t="s">
        <v>1796</v>
      </c>
      <c r="CR10" t="s">
        <v>1796</v>
      </c>
      <c r="CS10" t="s">
        <v>1796</v>
      </c>
      <c r="CT10" t="s">
        <v>1796</v>
      </c>
      <c r="CU10" t="s">
        <v>1796</v>
      </c>
      <c r="CV10" t="s">
        <v>1796</v>
      </c>
      <c r="CW10" t="s">
        <v>1796</v>
      </c>
    </row>
  </sheetData>
  <dataValidations count="2">
    <dataValidation type="list" allowBlank="1" showInputMessage="1" showErrorMessage="1" sqref="E1:E2">
      <formula1>#REF!</formula1>
    </dataValidation>
    <dataValidation type="list" allowBlank="1" showInputMessage="1" showErrorMessage="1" sqref="S1:S2 G1:G2 L1:N2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Sheet2!$C$2:$C$10</xm:f>
          </x14:formula1>
          <xm:sqref>K1:K2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ደኣንት</vt:lpstr>
      <vt:lpstr>Sheet2</vt:lpstr>
      <vt:lpstr>ስሰርቫነ+ተም+ሸ+መር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2020-07-17T15:57:33Z</cp:lastPrinted>
  <dcterms:created xsi:type="dcterms:W3CDTF">2019-02-06T12:41:59Z</dcterms:created>
  <dcterms:modified xsi:type="dcterms:W3CDTF">2020-07-28T12:41:25Z</dcterms:modified>
</cp:coreProperties>
</file>