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p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F9999"/>
          <bgColor rgb="00FF9999"/>
        </patternFill>
      </fill>
    </dxf>
    <dxf>
      <fill>
        <patternFill patternType="solid">
          <fgColor rgb="0099FF99"/>
          <bgColor rgb="0099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mistral:latest</t>
        </is>
      </c>
      <c r="D1" s="1" t="inlineStr">
        <is>
          <t>phi3:latest</t>
        </is>
      </c>
      <c r="F1" s="1" t="inlineStr">
        <is>
          <t>llama3.2:latest</t>
        </is>
      </c>
      <c r="H1" s="1" t="inlineStr">
        <is>
          <t>gemma2:latest</t>
        </is>
      </c>
    </row>
    <row r="2">
      <c r="A2" s="2" t="inlineStr">
        <is>
          <t>Class</t>
        </is>
      </c>
      <c r="B2" s="1" t="inlineStr">
        <is>
          <t>avg</t>
        </is>
      </c>
      <c r="C2" s="1" t="inlineStr">
        <is>
          <t>dev std (±)</t>
        </is>
      </c>
      <c r="D2" s="1" t="inlineStr">
        <is>
          <t>avg</t>
        </is>
      </c>
      <c r="E2" s="1" t="inlineStr">
        <is>
          <t>dev std (±)</t>
        </is>
      </c>
      <c r="F2" s="1" t="inlineStr">
        <is>
          <t>avg</t>
        </is>
      </c>
      <c r="G2" s="1" t="inlineStr">
        <is>
          <t>dev std (±)</t>
        </is>
      </c>
      <c r="H2" s="1" t="inlineStr">
        <is>
          <t>avg</t>
        </is>
      </c>
      <c r="I2" s="1" t="inlineStr">
        <is>
          <t>dev std (±)</t>
        </is>
      </c>
    </row>
    <row r="3">
      <c r="A3" s="3" t="inlineStr">
        <is>
          <t>0 - tench</t>
        </is>
      </c>
      <c r="B3" s="3" t="n">
        <v>0.5744</v>
      </c>
      <c r="C3" s="3" t="n">
        <v>0.0355</v>
      </c>
      <c r="D3" s="3" t="n">
        <v>0.6548</v>
      </c>
      <c r="E3" s="3" t="n">
        <v>0.0302</v>
      </c>
      <c r="F3" s="3" t="n">
        <v>0.7164</v>
      </c>
      <c r="G3" s="3" t="n">
        <v>0.0254</v>
      </c>
      <c r="H3" s="3" t="n">
        <v>0.6874</v>
      </c>
      <c r="I3" s="3" t="n">
        <v>0.0256</v>
      </c>
    </row>
    <row r="4">
      <c r="A4" s="3" t="inlineStr">
        <is>
          <t>1 - goldfish</t>
        </is>
      </c>
      <c r="B4" s="3" t="n">
        <v>0.6538</v>
      </c>
      <c r="C4" s="3" t="n">
        <v>0.0625</v>
      </c>
      <c r="D4" s="3" t="n">
        <v>0.6368</v>
      </c>
      <c r="E4" s="3" t="n">
        <v>0.0263</v>
      </c>
      <c r="F4" s="3" t="n">
        <v>0.7243000000000001</v>
      </c>
      <c r="G4" s="3" t="n">
        <v>0.0266</v>
      </c>
      <c r="H4" s="3" t="n">
        <v>0.7274</v>
      </c>
      <c r="I4" s="3" t="n">
        <v>0.0239</v>
      </c>
    </row>
    <row r="5">
      <c r="A5" s="3" t="inlineStr">
        <is>
          <t>2 - great_white_shark</t>
        </is>
      </c>
      <c r="B5" s="3" t="n">
        <v>0.6911</v>
      </c>
      <c r="C5" s="3" t="n">
        <v>0.053</v>
      </c>
      <c r="D5" s="3" t="n">
        <v>0.6852</v>
      </c>
      <c r="E5" s="3" t="n">
        <v>0.0493</v>
      </c>
      <c r="F5" s="3" t="n">
        <v>0.7406</v>
      </c>
      <c r="G5" s="3" t="n">
        <v>0.046</v>
      </c>
      <c r="H5" s="3" t="n">
        <v>0.7188</v>
      </c>
      <c r="I5" s="3" t="n">
        <v>0.0456</v>
      </c>
    </row>
    <row r="6">
      <c r="A6" s="3" t="inlineStr">
        <is>
          <t>3 - tiger_shark</t>
        </is>
      </c>
      <c r="B6" s="3" t="n">
        <v>0.7337</v>
      </c>
      <c r="C6" s="3" t="n">
        <v>0.0209</v>
      </c>
      <c r="D6" s="3" t="n">
        <v>0.6778</v>
      </c>
      <c r="E6" s="3" t="n">
        <v>0.0189</v>
      </c>
      <c r="F6" s="3" t="n">
        <v>0.768</v>
      </c>
      <c r="G6" s="3" t="n">
        <v>0.0216</v>
      </c>
      <c r="H6" s="3" t="n">
        <v>0.7085</v>
      </c>
      <c r="I6" s="3" t="n">
        <v>0.0147</v>
      </c>
    </row>
    <row r="7">
      <c r="A7" s="3" t="inlineStr">
        <is>
          <t>4 - hammerhead</t>
        </is>
      </c>
      <c r="B7" s="3" t="n">
        <v>0.6845</v>
      </c>
      <c r="C7" s="3" t="n">
        <v>0.0518</v>
      </c>
      <c r="D7" s="3" t="n">
        <v>0.6825</v>
      </c>
      <c r="E7" s="3" t="n">
        <v>0.09279999999999999</v>
      </c>
      <c r="F7" s="3" t="n">
        <v>0.7761</v>
      </c>
      <c r="G7" s="3" t="n">
        <v>0.0798</v>
      </c>
      <c r="H7" s="3" t="n">
        <v>0.6745</v>
      </c>
      <c r="I7" s="3" t="n">
        <v>0.0587</v>
      </c>
    </row>
    <row r="8">
      <c r="A8" s="3" t="inlineStr">
        <is>
          <t>5 - electric_ray</t>
        </is>
      </c>
      <c r="B8" s="3" t="n">
        <v>0.6182</v>
      </c>
      <c r="C8" s="3" t="n">
        <v>0.0266</v>
      </c>
      <c r="D8" s="3" t="n">
        <v>0.5235</v>
      </c>
      <c r="E8" s="3" t="n">
        <v>0.0423</v>
      </c>
      <c r="F8" s="3" t="n">
        <v>0.6891</v>
      </c>
      <c r="G8" s="3" t="n">
        <v>0.0255</v>
      </c>
      <c r="H8" s="3" t="n">
        <v>0.6276</v>
      </c>
      <c r="I8" s="3" t="n">
        <v>0.0152</v>
      </c>
    </row>
    <row r="9">
      <c r="A9" s="3" t="inlineStr">
        <is>
          <t>6 - stingray</t>
        </is>
      </c>
      <c r="B9" s="3" t="n">
        <v>0.7169</v>
      </c>
      <c r="C9" s="3" t="n">
        <v>0.0459</v>
      </c>
      <c r="D9" s="3" t="n">
        <v>0.7611</v>
      </c>
      <c r="E9" s="3" t="n">
        <v>0.0547</v>
      </c>
      <c r="F9" s="3" t="n">
        <v>0.834</v>
      </c>
      <c r="G9" s="3" t="n">
        <v>0.0435</v>
      </c>
      <c r="H9" s="3" t="n">
        <v>0.776</v>
      </c>
      <c r="I9" s="3" t="n">
        <v>0.0417</v>
      </c>
    </row>
    <row r="10">
      <c r="A10" s="3" t="inlineStr">
        <is>
          <t>7 - cock</t>
        </is>
      </c>
      <c r="B10" s="3" t="n">
        <v>0.3802</v>
      </c>
      <c r="C10" s="3" t="n">
        <v>0.0741</v>
      </c>
      <c r="D10" s="3" t="n">
        <v>0.3291</v>
      </c>
      <c r="E10" s="3" t="n">
        <v>0.0798</v>
      </c>
      <c r="F10" s="3" t="n">
        <v>0.6439</v>
      </c>
      <c r="G10" s="3" t="n">
        <v>0.1025</v>
      </c>
      <c r="H10" s="3" t="n">
        <v>0.6903</v>
      </c>
      <c r="I10" s="3" t="n">
        <v>0.0522</v>
      </c>
    </row>
    <row r="11">
      <c r="A11" s="3" t="inlineStr">
        <is>
          <t>8 - hen</t>
        </is>
      </c>
      <c r="B11" s="3" t="n">
        <v>0.7329</v>
      </c>
      <c r="C11" s="3" t="n">
        <v>0.1023</v>
      </c>
      <c r="D11" s="3" t="n">
        <v>0.5345</v>
      </c>
      <c r="E11" s="3" t="n">
        <v>0.1052</v>
      </c>
      <c r="F11" s="3" t="n">
        <v>0.4897</v>
      </c>
      <c r="G11" s="3" t="n">
        <v>0.117</v>
      </c>
      <c r="H11" s="3" t="n">
        <v>0.6761</v>
      </c>
      <c r="I11" s="3" t="n">
        <v>0.1136</v>
      </c>
    </row>
    <row r="12">
      <c r="A12" s="3" t="inlineStr">
        <is>
          <t>9 - ostrich</t>
        </is>
      </c>
      <c r="B12" s="3" t="n">
        <v>0.7064</v>
      </c>
      <c r="C12" s="3" t="n">
        <v>0.0442</v>
      </c>
      <c r="D12" s="3" t="n">
        <v>0.7093</v>
      </c>
      <c r="E12" s="3" t="n">
        <v>0.0279</v>
      </c>
      <c r="F12" s="3" t="n">
        <v>0.742</v>
      </c>
      <c r="G12" s="3" t="n">
        <v>0.0379</v>
      </c>
      <c r="H12" s="3" t="n">
        <v>0.7236</v>
      </c>
      <c r="I12" s="3" t="n">
        <v>0.0313</v>
      </c>
    </row>
    <row r="13">
      <c r="A13" s="3" t="inlineStr">
        <is>
          <t>10 - brambling</t>
        </is>
      </c>
      <c r="B13" s="3" t="n">
        <v>0.6969</v>
      </c>
      <c r="C13" s="3" t="n">
        <v>0.0736</v>
      </c>
      <c r="D13" s="3" t="n">
        <v>0.385</v>
      </c>
      <c r="E13" s="3" t="n">
        <v>0.0624</v>
      </c>
      <c r="F13" s="3" t="n">
        <v>0.4998</v>
      </c>
      <c r="G13" s="3" t="n">
        <v>0.0608</v>
      </c>
      <c r="H13" s="3" t="n">
        <v>0.7495000000000001</v>
      </c>
      <c r="I13" s="3" t="n">
        <v>0.0588</v>
      </c>
    </row>
    <row r="14">
      <c r="A14" s="3" t="inlineStr">
        <is>
          <t>11 - goldfinch</t>
        </is>
      </c>
      <c r="B14" s="3" t="n">
        <v>0.6613</v>
      </c>
      <c r="C14" s="3" t="n">
        <v>0.0669</v>
      </c>
      <c r="D14" s="3" t="n">
        <v>0.6563</v>
      </c>
      <c r="E14" s="3" t="n">
        <v>0.0653</v>
      </c>
      <c r="F14" s="3" t="n">
        <v>0.6768</v>
      </c>
      <c r="G14" s="3" t="n">
        <v>0.0534</v>
      </c>
      <c r="H14" s="3" t="n">
        <v>0.7406</v>
      </c>
      <c r="I14" s="3" t="n">
        <v>0.0578</v>
      </c>
    </row>
    <row r="15">
      <c r="A15" s="3" t="inlineStr">
        <is>
          <t>12 - house_finch</t>
        </is>
      </c>
      <c r="B15" s="3" t="n">
        <v>0.5964</v>
      </c>
      <c r="C15" s="3" t="n">
        <v>0.0464</v>
      </c>
      <c r="D15" s="3" t="n">
        <v>0.587</v>
      </c>
      <c r="E15" s="3" t="n">
        <v>0.0413</v>
      </c>
      <c r="F15" s="3" t="n">
        <v>0.5849</v>
      </c>
      <c r="G15" s="3" t="n">
        <v>0.0579</v>
      </c>
      <c r="H15" s="3" t="n">
        <v>0.7053</v>
      </c>
      <c r="I15" s="3" t="n">
        <v>0.0461</v>
      </c>
    </row>
    <row r="16">
      <c r="A16" s="3" t="inlineStr">
        <is>
          <t>13 - junco</t>
        </is>
      </c>
      <c r="B16" s="3" t="n">
        <v>0.7544</v>
      </c>
      <c r="C16" s="3" t="n">
        <v>0.0395</v>
      </c>
      <c r="D16" s="3" t="n">
        <v>0.4504</v>
      </c>
      <c r="E16" s="3" t="n">
        <v>0.0484</v>
      </c>
      <c r="F16" s="3" t="n">
        <v>0.7101</v>
      </c>
      <c r="G16" s="3" t="n">
        <v>0.0299</v>
      </c>
      <c r="H16" s="3" t="n">
        <v>0.7949000000000001</v>
      </c>
      <c r="I16" s="3" t="n">
        <v>0.0398</v>
      </c>
    </row>
    <row r="17">
      <c r="A17" s="3" t="inlineStr">
        <is>
          <t>14 - indigo_bunting</t>
        </is>
      </c>
      <c r="B17" s="3" t="n">
        <v>0.7073</v>
      </c>
      <c r="C17" s="3" t="n">
        <v>0.06809999999999999</v>
      </c>
      <c r="D17" s="3" t="n">
        <v>0.7167</v>
      </c>
      <c r="E17" s="3" t="n">
        <v>0.06</v>
      </c>
      <c r="F17" s="3" t="n">
        <v>0.7119</v>
      </c>
      <c r="G17" s="3" t="n">
        <v>0.0728</v>
      </c>
      <c r="H17" s="3" t="n">
        <v>0.7465000000000001</v>
      </c>
      <c r="I17" s="3" t="n">
        <v>0.0533</v>
      </c>
    </row>
    <row r="18">
      <c r="A18" s="3" t="inlineStr">
        <is>
          <t>15 - robin</t>
        </is>
      </c>
      <c r="B18" s="3" t="n">
        <v>0.5738</v>
      </c>
      <c r="C18" s="3" t="n">
        <v>0.0549</v>
      </c>
      <c r="D18" s="3" t="n">
        <v>0.4231</v>
      </c>
      <c r="E18" s="3" t="n">
        <v>0.0544</v>
      </c>
      <c r="F18" s="3" t="n">
        <v>0.6026</v>
      </c>
      <c r="G18" s="3" t="n">
        <v>0.06279999999999999</v>
      </c>
      <c r="H18" s="3" t="n">
        <v>0.6085</v>
      </c>
      <c r="I18" s="3" t="n">
        <v>0.0788</v>
      </c>
    </row>
    <row r="19">
      <c r="A19" s="3" t="inlineStr">
        <is>
          <t>16 - bulbul</t>
        </is>
      </c>
      <c r="B19" s="3" t="n">
        <v>0.7034</v>
      </c>
      <c r="C19" s="3" t="n">
        <v>0.0516</v>
      </c>
      <c r="D19" s="3" t="n">
        <v>0.5642</v>
      </c>
      <c r="E19" s="3" t="n">
        <v>0.0486</v>
      </c>
      <c r="F19" s="3" t="n">
        <v>0.7734</v>
      </c>
      <c r="G19" s="3" t="n">
        <v>0.0552</v>
      </c>
      <c r="H19" s="3" t="n">
        <v>0.7393999999999999</v>
      </c>
      <c r="I19" s="3" t="n">
        <v>0.0507</v>
      </c>
    </row>
    <row r="20">
      <c r="A20" s="3" t="inlineStr">
        <is>
          <t>17 - jay</t>
        </is>
      </c>
      <c r="B20" s="3" t="n">
        <v>0.3282</v>
      </c>
      <c r="C20" s="3" t="n">
        <v>0.0306</v>
      </c>
      <c r="D20" s="3" t="n">
        <v>0.3289</v>
      </c>
      <c r="E20" s="3" t="n">
        <v>0.0411</v>
      </c>
      <c r="F20" s="3" t="n">
        <v>0.773</v>
      </c>
      <c r="G20" s="3" t="n">
        <v>0.0369</v>
      </c>
      <c r="H20" s="3" t="n">
        <v>0.4099</v>
      </c>
      <c r="I20" s="3" t="n">
        <v>0.0291</v>
      </c>
    </row>
    <row r="21">
      <c r="A21" s="3" t="inlineStr">
        <is>
          <t>18 - magpie</t>
        </is>
      </c>
      <c r="B21" s="3" t="n">
        <v>0.6837</v>
      </c>
      <c r="C21" s="3" t="n">
        <v>0.055</v>
      </c>
      <c r="D21" s="3" t="n">
        <v>0.6691</v>
      </c>
      <c r="E21" s="3" t="n">
        <v>0.0329</v>
      </c>
      <c r="F21" s="3" t="n">
        <v>0.7706</v>
      </c>
      <c r="G21" s="3" t="n">
        <v>0.0728</v>
      </c>
      <c r="H21" s="3" t="n">
        <v>0.752</v>
      </c>
      <c r="I21" s="3" t="n">
        <v>0.06569999999999999</v>
      </c>
    </row>
    <row r="22">
      <c r="A22" s="3" t="inlineStr">
        <is>
          <t>19 - chickadee</t>
        </is>
      </c>
      <c r="B22" s="3" t="n">
        <v>0.737</v>
      </c>
      <c r="C22" s="3" t="n">
        <v>0.0263</v>
      </c>
      <c r="D22" s="3" t="n">
        <v>0.6701</v>
      </c>
      <c r="E22" s="3" t="n">
        <v>0.0222</v>
      </c>
      <c r="F22" s="3" t="n">
        <v>0.7775</v>
      </c>
      <c r="G22" s="3" t="n">
        <v>0.0158</v>
      </c>
      <c r="H22" s="3" t="n">
        <v>0.7641</v>
      </c>
      <c r="I22" s="3" t="n">
        <v>0.0272</v>
      </c>
    </row>
    <row r="23">
      <c r="A23" s="3" t="inlineStr">
        <is>
          <t>20 - water_ouzel</t>
        </is>
      </c>
      <c r="B23" s="3" t="n">
        <v>0.7054</v>
      </c>
      <c r="C23" s="3" t="n">
        <v>0.0436</v>
      </c>
      <c r="D23" s="3" t="n">
        <v>0.4791</v>
      </c>
      <c r="E23" s="3" t="n">
        <v>0.0452</v>
      </c>
      <c r="F23" s="3" t="n">
        <v>0.61</v>
      </c>
      <c r="G23" s="3" t="n">
        <v>0.0322</v>
      </c>
      <c r="H23" s="3" t="n">
        <v>0.6661</v>
      </c>
      <c r="I23" s="3" t="n">
        <v>0.0466</v>
      </c>
    </row>
    <row r="24">
      <c r="A24" s="3" t="inlineStr">
        <is>
          <t>21 - kite</t>
        </is>
      </c>
      <c r="B24" s="3" t="n">
        <v>0.4872</v>
      </c>
      <c r="C24" s="3" t="n">
        <v>0.0568</v>
      </c>
      <c r="D24" s="3" t="n">
        <v>0.4289</v>
      </c>
      <c r="E24" s="3" t="n">
        <v>0.0497</v>
      </c>
      <c r="F24" s="3" t="n">
        <v>0.4545</v>
      </c>
      <c r="G24" s="3" t="n">
        <v>0.051</v>
      </c>
      <c r="H24" s="3" t="n">
        <v>0.4391</v>
      </c>
      <c r="I24" s="3" t="n">
        <v>0.051</v>
      </c>
    </row>
    <row r="25">
      <c r="A25" s="3" t="inlineStr">
        <is>
          <t>22 - bald_eagle</t>
        </is>
      </c>
      <c r="B25" s="3" t="n">
        <v>0.6114000000000001</v>
      </c>
      <c r="C25" s="3" t="n">
        <v>0.0317</v>
      </c>
      <c r="D25" s="3" t="n">
        <v>0.6412</v>
      </c>
      <c r="E25" s="3" t="n">
        <v>0.0505</v>
      </c>
      <c r="F25" s="3" t="n">
        <v>0.695</v>
      </c>
      <c r="G25" s="3" t="n">
        <v>0.0508</v>
      </c>
      <c r="H25" s="3" t="n">
        <v>0.6927</v>
      </c>
      <c r="I25" s="3" t="n">
        <v>0.0331</v>
      </c>
    </row>
    <row r="26">
      <c r="A26" s="3" t="inlineStr">
        <is>
          <t>23 - vulture</t>
        </is>
      </c>
      <c r="B26" s="3" t="n">
        <v>0.6091</v>
      </c>
      <c r="C26" s="3" t="n">
        <v>0.0496</v>
      </c>
      <c r="D26" s="3" t="n">
        <v>0.6797</v>
      </c>
      <c r="E26" s="3" t="n">
        <v>0.0551</v>
      </c>
      <c r="F26" s="3" t="n">
        <v>0.7308</v>
      </c>
      <c r="G26" s="3" t="n">
        <v>0.0347</v>
      </c>
      <c r="H26" s="3" t="n">
        <v>0.6922</v>
      </c>
      <c r="I26" s="3" t="n">
        <v>0.0468</v>
      </c>
    </row>
    <row r="27">
      <c r="A27" s="3" t="inlineStr">
        <is>
          <t>24 - great_grey_owl</t>
        </is>
      </c>
      <c r="B27" s="3" t="n">
        <v>0.7722</v>
      </c>
      <c r="C27" s="3" t="n">
        <v>0.0486</v>
      </c>
      <c r="D27" s="3" t="n">
        <v>0.7507</v>
      </c>
      <c r="E27" s="3" t="n">
        <v>0.0306</v>
      </c>
      <c r="F27" s="3" t="n">
        <v>0.7689</v>
      </c>
      <c r="G27" s="3" t="n">
        <v>0.0356</v>
      </c>
      <c r="H27" s="3" t="n">
        <v>0.7711</v>
      </c>
      <c r="I27" s="3" t="n">
        <v>0.0276</v>
      </c>
    </row>
    <row r="28">
      <c r="A28" s="3" t="inlineStr">
        <is>
          <t>25 - European_fire_salamander</t>
        </is>
      </c>
      <c r="B28" s="3" t="n">
        <v>0.705</v>
      </c>
      <c r="C28" s="3" t="n">
        <v>0.0751</v>
      </c>
      <c r="D28" s="3" t="n">
        <v>0.7359</v>
      </c>
      <c r="E28" s="3" t="n">
        <v>0.0431</v>
      </c>
      <c r="F28" s="3" t="n">
        <v>0.7546</v>
      </c>
      <c r="G28" s="3" t="n">
        <v>0.0538</v>
      </c>
      <c r="H28" s="3" t="n">
        <v>0.7301</v>
      </c>
      <c r="I28" s="3" t="n">
        <v>0.0882</v>
      </c>
    </row>
    <row r="29">
      <c r="A29" s="3" t="inlineStr">
        <is>
          <t>26 - common_newt</t>
        </is>
      </c>
      <c r="B29" s="3" t="n">
        <v>0.5732</v>
      </c>
      <c r="C29" s="3" t="n">
        <v>0.1032</v>
      </c>
      <c r="D29" s="3" t="n">
        <v>0.6252</v>
      </c>
      <c r="E29" s="3" t="n">
        <v>0.09379999999999999</v>
      </c>
      <c r="F29" s="3" t="n">
        <v>0.6696</v>
      </c>
      <c r="G29" s="3" t="n">
        <v>0.0955</v>
      </c>
      <c r="H29" s="3" t="n">
        <v>0.6395</v>
      </c>
      <c r="I29" s="3" t="n">
        <v>0.0912</v>
      </c>
    </row>
    <row r="30">
      <c r="A30" s="3" t="inlineStr">
        <is>
          <t>27 - eft</t>
        </is>
      </c>
      <c r="B30" s="3" t="n">
        <v>0.3791</v>
      </c>
      <c r="C30" s="3" t="n">
        <v>0.0419</v>
      </c>
      <c r="D30" s="3" t="n">
        <v>0.3093</v>
      </c>
      <c r="E30" s="3" t="n">
        <v>0.0474</v>
      </c>
      <c r="F30" s="3" t="n">
        <v>0.405</v>
      </c>
      <c r="G30" s="3" t="n">
        <v>0.0281</v>
      </c>
      <c r="H30" s="3" t="n">
        <v>0.3702</v>
      </c>
      <c r="I30" s="3" t="n">
        <v>0.0387</v>
      </c>
    </row>
    <row r="31">
      <c r="A31" s="3" t="inlineStr">
        <is>
          <t>28 - spotted_salamander</t>
        </is>
      </c>
      <c r="B31" s="3" t="n">
        <v>0.7864</v>
      </c>
      <c r="C31" s="3" t="n">
        <v>0.0487</v>
      </c>
      <c r="D31" s="3" t="n">
        <v>0.7054</v>
      </c>
      <c r="E31" s="3" t="n">
        <v>0.073</v>
      </c>
      <c r="F31" s="3" t="n">
        <v>0.7213000000000001</v>
      </c>
      <c r="G31" s="3" t="n">
        <v>0.0745</v>
      </c>
      <c r="H31" s="3" t="n">
        <v>0.7015</v>
      </c>
      <c r="I31" s="3" t="n">
        <v>0.07770000000000001</v>
      </c>
    </row>
    <row r="32">
      <c r="A32" s="3" t="inlineStr">
        <is>
          <t>29 - axolotl</t>
        </is>
      </c>
      <c r="B32" s="3" t="n">
        <v>0.6843</v>
      </c>
      <c r="C32" s="3" t="n">
        <v>0.0443</v>
      </c>
      <c r="D32" s="3" t="n">
        <v>0.7221</v>
      </c>
      <c r="E32" s="3" t="n">
        <v>0.0321</v>
      </c>
      <c r="F32" s="3" t="n">
        <v>0.7125</v>
      </c>
      <c r="G32" s="3" t="n">
        <v>0.0378</v>
      </c>
      <c r="H32" s="3" t="n">
        <v>0.7108</v>
      </c>
      <c r="I32" s="3" t="n">
        <v>0.0511</v>
      </c>
    </row>
    <row r="33">
      <c r="A33" s="3" t="inlineStr">
        <is>
          <t>30 - bullfrog</t>
        </is>
      </c>
      <c r="B33" s="3" t="n">
        <v>0.5936</v>
      </c>
      <c r="C33" s="3" t="n">
        <v>0.1103</v>
      </c>
      <c r="D33" s="3" t="n">
        <v>0.6454</v>
      </c>
      <c r="E33" s="3" t="n">
        <v>0.13</v>
      </c>
      <c r="F33" s="3" t="n">
        <v>0.6199</v>
      </c>
      <c r="G33" s="3" t="n">
        <v>0.1497</v>
      </c>
      <c r="H33" s="3" t="n">
        <v>0.6581</v>
      </c>
      <c r="I33" s="3" t="n">
        <v>0.1435</v>
      </c>
    </row>
    <row r="34">
      <c r="A34" s="3" t="inlineStr">
        <is>
          <t>31 - tree_frog</t>
        </is>
      </c>
      <c r="B34" s="3" t="n">
        <v>0.7026</v>
      </c>
      <c r="C34" s="3" t="n">
        <v>0.0373</v>
      </c>
      <c r="D34" s="3" t="n">
        <v>0.6552</v>
      </c>
      <c r="E34" s="3" t="n">
        <v>0.036</v>
      </c>
      <c r="F34" s="3" t="n">
        <v>0.7594</v>
      </c>
      <c r="G34" s="3" t="n">
        <v>0.0205</v>
      </c>
      <c r="H34" s="3" t="n">
        <v>0.6642</v>
      </c>
      <c r="I34" s="3" t="n">
        <v>0.0419</v>
      </c>
    </row>
    <row r="35">
      <c r="A35" s="3" t="inlineStr">
        <is>
          <t>32 - tailed_frog</t>
        </is>
      </c>
      <c r="B35" s="3" t="n">
        <v>0.5598</v>
      </c>
      <c r="C35" s="3" t="n">
        <v>0.0372</v>
      </c>
      <c r="D35" s="3" t="n">
        <v>0.4937</v>
      </c>
      <c r="E35" s="3" t="n">
        <v>0.0555</v>
      </c>
      <c r="F35" s="3" t="n">
        <v>0.6201</v>
      </c>
      <c r="G35" s="3" t="n">
        <v>0.042</v>
      </c>
      <c r="H35" s="3" t="n">
        <v>0.5712</v>
      </c>
      <c r="I35" s="3" t="n">
        <v>0.0945</v>
      </c>
    </row>
    <row r="36">
      <c r="A36" s="3" t="inlineStr">
        <is>
          <t>33 - loggerhead</t>
        </is>
      </c>
      <c r="B36" s="3" t="n">
        <v>0.6443</v>
      </c>
      <c r="C36" s="3" t="n">
        <v>0.0692</v>
      </c>
      <c r="D36" s="3" t="n">
        <v>0.6877</v>
      </c>
      <c r="E36" s="3" t="n">
        <v>0.0707</v>
      </c>
      <c r="F36" s="3" t="n">
        <v>0.6291</v>
      </c>
      <c r="G36" s="3" t="n">
        <v>0.06320000000000001</v>
      </c>
      <c r="H36" s="3" t="n">
        <v>0.6378</v>
      </c>
      <c r="I36" s="3" t="n">
        <v>0.0819</v>
      </c>
    </row>
    <row r="37">
      <c r="A37" s="3" t="inlineStr">
        <is>
          <t>34 - leatherback_turtle</t>
        </is>
      </c>
      <c r="B37" s="3" t="n">
        <v>0.7037</v>
      </c>
      <c r="C37" s="3" t="n">
        <v>0.0741</v>
      </c>
      <c r="D37" s="3" t="n">
        <v>0.7371</v>
      </c>
      <c r="E37" s="3" t="n">
        <v>0.0939</v>
      </c>
      <c r="F37" s="3" t="n">
        <v>0.7039</v>
      </c>
      <c r="G37" s="3" t="n">
        <v>0.08</v>
      </c>
      <c r="H37" s="3" t="n">
        <v>0.646</v>
      </c>
      <c r="I37" s="3" t="n">
        <v>0.09</v>
      </c>
    </row>
    <row r="38">
      <c r="A38" s="3" t="inlineStr">
        <is>
          <t>35 - mud_turtle</t>
        </is>
      </c>
      <c r="B38" s="3" t="n">
        <v>0.7401</v>
      </c>
      <c r="C38" s="3" t="n">
        <v>0.0417</v>
      </c>
      <c r="D38" s="3" t="n">
        <v>0.6876</v>
      </c>
      <c r="E38" s="3" t="n">
        <v>0.0595</v>
      </c>
      <c r="F38" s="3" t="n">
        <v>0.7334000000000001</v>
      </c>
      <c r="G38" s="3" t="n">
        <v>0.0556</v>
      </c>
      <c r="H38" s="3" t="n">
        <v>0.6385</v>
      </c>
      <c r="I38" s="3" t="n">
        <v>0.0324</v>
      </c>
    </row>
    <row r="39">
      <c r="A39" s="3" t="inlineStr">
        <is>
          <t>36 - terrapin</t>
        </is>
      </c>
      <c r="B39" s="3" t="n">
        <v>0.5935</v>
      </c>
      <c r="C39" s="3" t="n">
        <v>0.0308</v>
      </c>
      <c r="D39" s="3" t="n">
        <v>0.7195</v>
      </c>
      <c r="E39" s="3" t="n">
        <v>0.0268</v>
      </c>
      <c r="F39" s="3" t="n">
        <v>0.7139</v>
      </c>
      <c r="G39" s="3" t="n">
        <v>0.0504</v>
      </c>
      <c r="H39" s="3" t="n">
        <v>0.6822</v>
      </c>
      <c r="I39" s="3" t="n">
        <v>0.0504</v>
      </c>
    </row>
    <row r="40">
      <c r="A40" s="3" t="inlineStr">
        <is>
          <t>37 - box_turtle</t>
        </is>
      </c>
      <c r="B40" s="3" t="n">
        <v>0.6752</v>
      </c>
      <c r="C40" s="3" t="n">
        <v>0.128</v>
      </c>
      <c r="D40" s="3" t="n">
        <v>0.7151</v>
      </c>
      <c r="E40" s="3" t="n">
        <v>0.1014</v>
      </c>
      <c r="F40" s="3" t="n">
        <v>0.7295</v>
      </c>
      <c r="G40" s="3" t="n">
        <v>0.0893</v>
      </c>
      <c r="H40" s="3" t="n">
        <v>0.7032</v>
      </c>
      <c r="I40" s="3" t="n">
        <v>0.1164</v>
      </c>
    </row>
    <row r="41">
      <c r="A41" s="3" t="inlineStr">
        <is>
          <t>38 - banded_gecko</t>
        </is>
      </c>
      <c r="B41" s="3" t="n">
        <v>0.7126</v>
      </c>
      <c r="C41" s="3" t="n">
        <v>0.0456</v>
      </c>
      <c r="D41" s="3" t="n">
        <v>0.6621</v>
      </c>
      <c r="E41" s="3" t="n">
        <v>0.0346</v>
      </c>
      <c r="F41" s="3" t="n">
        <v>0.6999</v>
      </c>
      <c r="G41" s="3" t="n">
        <v>0.0327</v>
      </c>
      <c r="H41" s="3" t="n">
        <v>0.7107</v>
      </c>
      <c r="I41" s="3" t="n">
        <v>0.0584</v>
      </c>
    </row>
    <row r="42">
      <c r="A42" s="3" t="inlineStr">
        <is>
          <t>39 - common_iguana</t>
        </is>
      </c>
      <c r="B42" s="3" t="n">
        <v>0.7371</v>
      </c>
      <c r="C42" s="3" t="n">
        <v>0.0722</v>
      </c>
      <c r="D42" s="3" t="n">
        <v>0.7094</v>
      </c>
      <c r="E42" s="3" t="n">
        <v>0.0562</v>
      </c>
      <c r="F42" s="3" t="n">
        <v>0.7653</v>
      </c>
      <c r="G42" s="3" t="n">
        <v>0.063</v>
      </c>
      <c r="H42" s="3" t="n">
        <v>0.7679</v>
      </c>
      <c r="I42" s="3" t="n">
        <v>0.0673</v>
      </c>
    </row>
    <row r="43">
      <c r="A43" s="3" t="inlineStr">
        <is>
          <t>40 - American_chameleon</t>
        </is>
      </c>
      <c r="B43" s="3" t="n">
        <v>0.6483</v>
      </c>
      <c r="C43" s="3" t="n">
        <v>0.056</v>
      </c>
      <c r="D43" s="3" t="n">
        <v>0.7032</v>
      </c>
      <c r="E43" s="3" t="n">
        <v>0.0619</v>
      </c>
      <c r="F43" s="3" t="n">
        <v>0.426</v>
      </c>
      <c r="G43" s="3" t="n">
        <v>0.0342</v>
      </c>
      <c r="H43" s="3" t="n">
        <v>0.7242</v>
      </c>
      <c r="I43" s="3" t="n">
        <v>0.0509</v>
      </c>
    </row>
    <row r="44">
      <c r="A44" s="3" t="inlineStr">
        <is>
          <t>41 - whiptail</t>
        </is>
      </c>
      <c r="B44" s="3" t="n">
        <v>0.6586</v>
      </c>
      <c r="C44" s="3" t="n">
        <v>0.0477</v>
      </c>
      <c r="D44" s="3" t="n">
        <v>0.6454</v>
      </c>
      <c r="E44" s="3" t="n">
        <v>0.0335</v>
      </c>
      <c r="F44" s="3" t="n">
        <v>0.742</v>
      </c>
      <c r="G44" s="3" t="n">
        <v>0.0519</v>
      </c>
      <c r="H44" s="3" t="n">
        <v>0.7111</v>
      </c>
      <c r="I44" s="3" t="n">
        <v>0.0557</v>
      </c>
    </row>
    <row r="45">
      <c r="A45" s="3" t="inlineStr">
        <is>
          <t>42 - agama</t>
        </is>
      </c>
      <c r="B45" s="3" t="n">
        <v>0.6874</v>
      </c>
      <c r="C45" s="3" t="n">
        <v>0.0785</v>
      </c>
      <c r="D45" s="3" t="n">
        <v>0.5324</v>
      </c>
      <c r="E45" s="3" t="n">
        <v>0.0226</v>
      </c>
      <c r="F45" s="3" t="n">
        <v>0.6989</v>
      </c>
      <c r="G45" s="3" t="n">
        <v>0.0358</v>
      </c>
      <c r="H45" s="3" t="n">
        <v>0.7274</v>
      </c>
      <c r="I45" s="3" t="n">
        <v>0.0791</v>
      </c>
    </row>
    <row r="46">
      <c r="A46" s="3" t="inlineStr">
        <is>
          <t>43 - frilled_lizard</t>
        </is>
      </c>
      <c r="B46" s="3" t="n">
        <v>0.6694</v>
      </c>
      <c r="C46" s="3" t="n">
        <v>0.0735</v>
      </c>
      <c r="D46" s="3" t="n">
        <v>0.6493</v>
      </c>
      <c r="E46" s="3" t="n">
        <v>0.0852</v>
      </c>
      <c r="F46" s="3" t="n">
        <v>0.6418</v>
      </c>
      <c r="G46" s="3" t="n">
        <v>0.0825</v>
      </c>
      <c r="H46" s="3" t="n">
        <v>0.6016</v>
      </c>
      <c r="I46" s="3" t="n">
        <v>0.0935</v>
      </c>
    </row>
    <row r="47">
      <c r="A47" s="3" t="inlineStr">
        <is>
          <t>44 - alligator_lizard</t>
        </is>
      </c>
      <c r="B47" s="3" t="n">
        <v>0.6644</v>
      </c>
      <c r="C47" s="3" t="n">
        <v>0.056</v>
      </c>
      <c r="D47" s="3" t="n">
        <v>0.6869</v>
      </c>
      <c r="E47" s="3" t="n">
        <v>0.0531</v>
      </c>
      <c r="F47" s="3" t="n">
        <v>0.8168</v>
      </c>
      <c r="G47" s="3" t="n">
        <v>0.0439</v>
      </c>
      <c r="H47" s="3" t="n">
        <v>0.5627</v>
      </c>
      <c r="I47" s="3" t="n">
        <v>0.0697</v>
      </c>
    </row>
    <row r="48">
      <c r="A48" s="3" t="inlineStr">
        <is>
          <t>45 - Gila_monster</t>
        </is>
      </c>
      <c r="B48" s="3" t="n">
        <v>0.5969</v>
      </c>
      <c r="C48" s="3" t="n">
        <v>0.0612</v>
      </c>
      <c r="D48" s="3" t="n">
        <v>0.6273</v>
      </c>
      <c r="E48" s="3" t="n">
        <v>0.0759</v>
      </c>
      <c r="F48" s="3" t="n">
        <v>0.6113</v>
      </c>
      <c r="G48" s="3" t="n">
        <v>0.06850000000000001</v>
      </c>
      <c r="H48" s="3" t="n">
        <v>0.5731000000000001</v>
      </c>
      <c r="I48" s="3" t="n">
        <v>0.0861</v>
      </c>
    </row>
    <row r="49">
      <c r="A49" s="3" t="inlineStr">
        <is>
          <t>46 - green_lizard</t>
        </is>
      </c>
      <c r="B49" s="3" t="n">
        <v>0.6598000000000001</v>
      </c>
      <c r="C49" s="3" t="n">
        <v>0.08690000000000001</v>
      </c>
      <c r="D49" s="3" t="n">
        <v>0.6283</v>
      </c>
      <c r="E49" s="3" t="n">
        <v>0.09810000000000001</v>
      </c>
      <c r="F49" s="3" t="n">
        <v>0.6619</v>
      </c>
      <c r="G49" s="3" t="n">
        <v>0.0746</v>
      </c>
      <c r="H49" s="3" t="n">
        <v>0.635</v>
      </c>
      <c r="I49" s="3" t="n">
        <v>0.0745</v>
      </c>
    </row>
    <row r="50">
      <c r="A50" s="3" t="inlineStr">
        <is>
          <t>47 - African_chameleon</t>
        </is>
      </c>
      <c r="B50" s="3" t="n">
        <v>0.6737</v>
      </c>
      <c r="C50" s="3" t="n">
        <v>0.08459999999999999</v>
      </c>
      <c r="D50" s="3" t="n">
        <v>0.7346</v>
      </c>
      <c r="E50" s="3" t="n">
        <v>0.053</v>
      </c>
      <c r="F50" s="3" t="n">
        <v>0.7367</v>
      </c>
      <c r="G50" s="3" t="n">
        <v>0.0511</v>
      </c>
      <c r="H50" s="3" t="n">
        <v>0.6751</v>
      </c>
      <c r="I50" s="3" t="n">
        <v>0.09130000000000001</v>
      </c>
    </row>
    <row r="51">
      <c r="A51" s="3" t="inlineStr">
        <is>
          <t>48 - Komodo_dragon</t>
        </is>
      </c>
      <c r="B51" s="3" t="n">
        <v>0.7833</v>
      </c>
      <c r="C51" s="3" t="n">
        <v>0.07480000000000001</v>
      </c>
      <c r="D51" s="3" t="n">
        <v>0.7423999999999999</v>
      </c>
      <c r="E51" s="3" t="n">
        <v>0.0621</v>
      </c>
      <c r="F51" s="3" t="n">
        <v>0.7374000000000001</v>
      </c>
      <c r="G51" s="3" t="n">
        <v>0.0847</v>
      </c>
      <c r="H51" s="3" t="n">
        <v>0.736</v>
      </c>
      <c r="I51" s="3" t="n">
        <v>0.0829</v>
      </c>
    </row>
    <row r="52">
      <c r="A52" s="3" t="inlineStr">
        <is>
          <t>49 - African_crocodile</t>
        </is>
      </c>
      <c r="B52" s="3" t="n">
        <v>0.6609</v>
      </c>
      <c r="C52" s="3" t="n">
        <v>0.0508</v>
      </c>
      <c r="D52" s="3" t="n">
        <v>0.6876</v>
      </c>
      <c r="E52" s="3" t="n">
        <v>0.0506</v>
      </c>
      <c r="F52" s="3" t="n">
        <v>0.8290999999999999</v>
      </c>
      <c r="G52" s="3" t="n">
        <v>0.0626</v>
      </c>
      <c r="H52" s="3" t="n">
        <v>0.7465000000000001</v>
      </c>
      <c r="I52" s="3" t="n">
        <v>0.0422</v>
      </c>
    </row>
    <row r="53">
      <c r="A53" s="3" t="inlineStr">
        <is>
          <t>50 - American_alligator</t>
        </is>
      </c>
      <c r="B53" s="3" t="n">
        <v>0.6541</v>
      </c>
      <c r="C53" s="3" t="n">
        <v>0.056</v>
      </c>
      <c r="D53" s="3" t="n">
        <v>0.6795</v>
      </c>
      <c r="E53" s="3" t="n">
        <v>0.0592</v>
      </c>
      <c r="F53" s="3" t="n">
        <v>0.747</v>
      </c>
      <c r="G53" s="3" t="n">
        <v>0.0463</v>
      </c>
      <c r="H53" s="3" t="n">
        <v>0.7431</v>
      </c>
      <c r="I53" s="3" t="n">
        <v>0.0554</v>
      </c>
    </row>
    <row r="54">
      <c r="A54" s="3" t="inlineStr">
        <is>
          <t>51 - triceratops</t>
        </is>
      </c>
      <c r="B54" s="3" t="n">
        <v>0.7201</v>
      </c>
      <c r="C54" s="3" t="n">
        <v>0.0551</v>
      </c>
      <c r="D54" s="3" t="n">
        <v>0.6899</v>
      </c>
      <c r="E54" s="3" t="n">
        <v>0.0689</v>
      </c>
      <c r="F54" s="3" t="n">
        <v>0.7376</v>
      </c>
      <c r="G54" s="3" t="n">
        <v>0.0599</v>
      </c>
      <c r="H54" s="3" t="n">
        <v>0.735</v>
      </c>
      <c r="I54" s="3" t="n">
        <v>0.0547</v>
      </c>
    </row>
    <row r="55">
      <c r="A55" s="3" t="inlineStr">
        <is>
          <t>52 - thunder_snake</t>
        </is>
      </c>
      <c r="B55" s="3" t="n">
        <v>0.5051</v>
      </c>
      <c r="C55" s="3" t="n">
        <v>0.0184</v>
      </c>
      <c r="D55" s="3" t="n">
        <v>0.472</v>
      </c>
      <c r="E55" s="3" t="n">
        <v>0.0737</v>
      </c>
      <c r="F55" s="3" t="n">
        <v>0.64</v>
      </c>
      <c r="G55" s="3" t="n">
        <v>0.0314</v>
      </c>
      <c r="H55" s="3" t="n">
        <v>0.5253</v>
      </c>
      <c r="I55" s="3" t="n">
        <v>0.0299</v>
      </c>
    </row>
    <row r="56">
      <c r="A56" s="3" t="inlineStr">
        <is>
          <t>53 - ringneck_snake</t>
        </is>
      </c>
      <c r="B56" s="3" t="n">
        <v>0.6563</v>
      </c>
      <c r="C56" s="3" t="n">
        <v>0.0394</v>
      </c>
      <c r="D56" s="3" t="n">
        <v>0.6298</v>
      </c>
      <c r="E56" s="3" t="n">
        <v>0.0375</v>
      </c>
      <c r="F56" s="3" t="n">
        <v>0.7729</v>
      </c>
      <c r="G56" s="3" t="n">
        <v>0.0559</v>
      </c>
      <c r="H56" s="3" t="n">
        <v>0.6866</v>
      </c>
      <c r="I56" s="3" t="n">
        <v>0.0462</v>
      </c>
    </row>
    <row r="57">
      <c r="A57" s="3" t="inlineStr">
        <is>
          <t>54 - hognose_snake</t>
        </is>
      </c>
      <c r="B57" s="3" t="n">
        <v>0.7229</v>
      </c>
      <c r="C57" s="3" t="n">
        <v>0.06660000000000001</v>
      </c>
      <c r="D57" s="3" t="n">
        <v>0.7246</v>
      </c>
      <c r="E57" s="3" t="n">
        <v>0.0673</v>
      </c>
      <c r="F57" s="3" t="n">
        <v>0.7284</v>
      </c>
      <c r="G57" s="3" t="n">
        <v>0.0591</v>
      </c>
      <c r="H57" s="3" t="n">
        <v>0.6932</v>
      </c>
      <c r="I57" s="3" t="n">
        <v>0.07389999999999999</v>
      </c>
    </row>
    <row r="58">
      <c r="A58" s="3" t="inlineStr">
        <is>
          <t>55 - green_snake</t>
        </is>
      </c>
      <c r="B58" s="3" t="n">
        <v>0.7506</v>
      </c>
      <c r="C58" s="3" t="n">
        <v>0.0442</v>
      </c>
      <c r="D58" s="3" t="n">
        <v>0.7027</v>
      </c>
      <c r="E58" s="3" t="n">
        <v>0.0568</v>
      </c>
      <c r="F58" s="3" t="n">
        <v>0.8227</v>
      </c>
      <c r="G58" s="3" t="n">
        <v>0.0367</v>
      </c>
      <c r="H58" s="3" t="n">
        <v>0.7952</v>
      </c>
      <c r="I58" s="3" t="n">
        <v>0.0266</v>
      </c>
    </row>
    <row r="59">
      <c r="A59" s="3" t="inlineStr">
        <is>
          <t>56 - king_snake</t>
        </is>
      </c>
      <c r="B59" s="3" t="n">
        <v>0.6432</v>
      </c>
      <c r="C59" s="3" t="n">
        <v>0.0431</v>
      </c>
      <c r="D59" s="3" t="n">
        <v>0.6225000000000001</v>
      </c>
      <c r="E59" s="3" t="n">
        <v>0.0497</v>
      </c>
      <c r="F59" s="3" t="n">
        <v>0.6684</v>
      </c>
      <c r="G59" s="3" t="n">
        <v>0.0177</v>
      </c>
      <c r="H59" s="3" t="n">
        <v>0.6709000000000001</v>
      </c>
      <c r="I59" s="3" t="n">
        <v>0.0368</v>
      </c>
    </row>
    <row r="60">
      <c r="A60" s="3" t="inlineStr">
        <is>
          <t>57 - garter_snake</t>
        </is>
      </c>
      <c r="B60" s="3" t="n">
        <v>0.6359</v>
      </c>
      <c r="C60" s="3" t="n">
        <v>0.0699</v>
      </c>
      <c r="D60" s="3" t="n">
        <v>0.6611</v>
      </c>
      <c r="E60" s="3" t="n">
        <v>0.0726</v>
      </c>
      <c r="F60" s="3" t="n">
        <v>0.6971000000000001</v>
      </c>
      <c r="G60" s="3" t="n">
        <v>0.0767</v>
      </c>
      <c r="H60" s="3" t="n">
        <v>0.6014</v>
      </c>
      <c r="I60" s="3" t="n">
        <v>0.0445</v>
      </c>
    </row>
    <row r="61">
      <c r="A61" s="3" t="inlineStr">
        <is>
          <t>58 - water_snake</t>
        </is>
      </c>
      <c r="B61" s="3" t="n">
        <v>0.713</v>
      </c>
      <c r="C61" s="3" t="n">
        <v>0.06950000000000001</v>
      </c>
      <c r="D61" s="3" t="n">
        <v>0.6244</v>
      </c>
      <c r="E61" s="3" t="n">
        <v>0.0544</v>
      </c>
      <c r="F61" s="3" t="n">
        <v>0.7558</v>
      </c>
      <c r="G61" s="3" t="n">
        <v>0.0737</v>
      </c>
      <c r="H61" s="3" t="n">
        <v>0.6888</v>
      </c>
      <c r="I61" s="3" t="n">
        <v>0.09089999999999999</v>
      </c>
    </row>
    <row r="62">
      <c r="A62" s="3" t="inlineStr">
        <is>
          <t>59 - vine_snake</t>
        </is>
      </c>
      <c r="B62" s="3" t="n">
        <v>0.6927</v>
      </c>
      <c r="C62" s="3" t="n">
        <v>0.0722</v>
      </c>
      <c r="D62" s="3" t="n">
        <v>0.6692</v>
      </c>
      <c r="E62" s="3" t="n">
        <v>0.0545</v>
      </c>
      <c r="F62" s="3" t="n">
        <v>0.7323</v>
      </c>
      <c r="G62" s="3" t="n">
        <v>0.0825</v>
      </c>
      <c r="H62" s="3" t="n">
        <v>0.7197</v>
      </c>
      <c r="I62" s="3" t="n">
        <v>0.0809</v>
      </c>
    </row>
    <row r="63">
      <c r="A63" s="3" t="inlineStr">
        <is>
          <t>60 - night_snake</t>
        </is>
      </c>
      <c r="B63" s="3" t="n">
        <v>0.635</v>
      </c>
      <c r="C63" s="3" t="n">
        <v>0.1002</v>
      </c>
      <c r="D63" s="3" t="n">
        <v>0.5703</v>
      </c>
      <c r="E63" s="3" t="n">
        <v>0.08740000000000001</v>
      </c>
      <c r="F63" s="3" t="n">
        <v>0.7503</v>
      </c>
      <c r="G63" s="3" t="n">
        <v>0.0711</v>
      </c>
      <c r="H63" s="3" t="n">
        <v>0.6519</v>
      </c>
      <c r="I63" s="3" t="n">
        <v>0.0631</v>
      </c>
    </row>
    <row r="64">
      <c r="A64" s="3" t="inlineStr">
        <is>
          <t>61 - boa_constrictor</t>
        </is>
      </c>
      <c r="B64" s="3" t="n">
        <v>0.6612</v>
      </c>
      <c r="C64" s="3" t="n">
        <v>0.0403</v>
      </c>
      <c r="D64" s="3" t="n">
        <v>0.6845</v>
      </c>
      <c r="E64" s="3" t="n">
        <v>0.0523</v>
      </c>
      <c r="F64" s="3" t="n">
        <v>0.7034</v>
      </c>
      <c r="G64" s="3" t="n">
        <v>0.0708</v>
      </c>
      <c r="H64" s="3" t="n">
        <v>0.7144</v>
      </c>
      <c r="I64" s="3" t="n">
        <v>0.0358</v>
      </c>
    </row>
    <row r="65">
      <c r="A65" s="3" t="inlineStr">
        <is>
          <t>62 - rock_python</t>
        </is>
      </c>
      <c r="B65" s="3" t="n">
        <v>0.7349</v>
      </c>
      <c r="C65" s="3" t="n">
        <v>0.173</v>
      </c>
      <c r="D65" s="3" t="n">
        <v>0.6646</v>
      </c>
      <c r="E65" s="3" t="n">
        <v>0.1639</v>
      </c>
      <c r="F65" s="3" t="n">
        <v>0.7536</v>
      </c>
      <c r="G65" s="3" t="n">
        <v>0.1492</v>
      </c>
      <c r="H65" s="3" t="n">
        <v>0.7562</v>
      </c>
      <c r="I65" s="3" t="n">
        <v>0.1449</v>
      </c>
    </row>
    <row r="66">
      <c r="A66" s="3" t="inlineStr">
        <is>
          <t>63 - Indian_cobra</t>
        </is>
      </c>
      <c r="B66" s="3" t="n">
        <v>0.6531</v>
      </c>
      <c r="C66" s="3" t="n">
        <v>0.0282</v>
      </c>
      <c r="D66" s="3" t="n">
        <v>0.6523</v>
      </c>
      <c r="E66" s="3" t="n">
        <v>0.0477</v>
      </c>
      <c r="F66" s="3" t="n">
        <v>0.6449</v>
      </c>
      <c r="G66" s="3" t="n">
        <v>0.0502</v>
      </c>
      <c r="H66" s="3" t="n">
        <v>0.6732</v>
      </c>
      <c r="I66" s="3" t="n">
        <v>0.0294</v>
      </c>
    </row>
    <row r="67">
      <c r="A67" s="3" t="inlineStr">
        <is>
          <t>64 - green_mamba</t>
        </is>
      </c>
      <c r="B67" s="3" t="n">
        <v>0.8165</v>
      </c>
      <c r="C67" s="3" t="n">
        <v>0.0236</v>
      </c>
      <c r="D67" s="3" t="n">
        <v>0.6379</v>
      </c>
      <c r="E67" s="3" t="n">
        <v>0.0451</v>
      </c>
      <c r="F67" s="3" t="n">
        <v>0.8365</v>
      </c>
      <c r="G67" s="3" t="n">
        <v>0.0155</v>
      </c>
      <c r="H67" s="3" t="n">
        <v>0.7819</v>
      </c>
      <c r="I67" s="3" t="n">
        <v>0.0261</v>
      </c>
    </row>
    <row r="68">
      <c r="A68" s="3" t="inlineStr">
        <is>
          <t>65 - sea_snake</t>
        </is>
      </c>
      <c r="B68" s="3" t="n">
        <v>0.7245</v>
      </c>
      <c r="C68" s="3" t="n">
        <v>0.1077</v>
      </c>
      <c r="D68" s="3" t="n">
        <v>0.3477</v>
      </c>
      <c r="E68" s="3" t="n">
        <v>0.0216</v>
      </c>
      <c r="F68" s="3" t="n">
        <v>0.7844</v>
      </c>
      <c r="G68" s="3" t="n">
        <v>0.08210000000000001</v>
      </c>
      <c r="H68" s="3" t="n">
        <v>0.6889</v>
      </c>
      <c r="I68" s="3" t="n">
        <v>0.0689</v>
      </c>
    </row>
    <row r="69">
      <c r="A69" s="3" t="inlineStr">
        <is>
          <t>66 - horned_viper</t>
        </is>
      </c>
      <c r="B69" s="3" t="n">
        <v>0.6675</v>
      </c>
      <c r="C69" s="3" t="n">
        <v>0.0373</v>
      </c>
      <c r="D69" s="3" t="n">
        <v>0.3959</v>
      </c>
      <c r="E69" s="3" t="n">
        <v>0.0162</v>
      </c>
      <c r="F69" s="3" t="n">
        <v>0.7415</v>
      </c>
      <c r="G69" s="3" t="n">
        <v>0.0418</v>
      </c>
      <c r="H69" s="3" t="n">
        <v>0.6771</v>
      </c>
      <c r="I69" s="3" t="n">
        <v>0.0411</v>
      </c>
    </row>
    <row r="70">
      <c r="A70" s="3" t="inlineStr">
        <is>
          <t>67 - diamondback</t>
        </is>
      </c>
      <c r="B70" s="3" t="n">
        <v>0.3807</v>
      </c>
      <c r="C70" s="3" t="n">
        <v>0.0404</v>
      </c>
      <c r="D70" s="3" t="n">
        <v>0.4097</v>
      </c>
      <c r="E70" s="3" t="n">
        <v>0.0411</v>
      </c>
      <c r="F70" s="3" t="n">
        <v>0.5563</v>
      </c>
      <c r="G70" s="3" t="n">
        <v>0.0448</v>
      </c>
      <c r="H70" s="3" t="n">
        <v>0.6911</v>
      </c>
      <c r="I70" s="3" t="n">
        <v>0.0358</v>
      </c>
    </row>
    <row r="71">
      <c r="A71" s="3" t="inlineStr">
        <is>
          <t>68 - sidewinder</t>
        </is>
      </c>
      <c r="B71" s="3" t="n">
        <v>0.6055</v>
      </c>
      <c r="C71" s="3" t="n">
        <v>0.1099</v>
      </c>
      <c r="D71" s="3" t="n">
        <v>0.493</v>
      </c>
      <c r="E71" s="3" t="n">
        <v>0.0515</v>
      </c>
      <c r="F71" s="3" t="n">
        <v>0.4332</v>
      </c>
      <c r="G71" s="3" t="n">
        <v>0.0868</v>
      </c>
      <c r="H71" s="3" t="n">
        <v>0.6092</v>
      </c>
      <c r="I71" s="3" t="n">
        <v>0.1115</v>
      </c>
    </row>
    <row r="72">
      <c r="A72" s="3" t="inlineStr">
        <is>
          <t>69 - trilobite</t>
        </is>
      </c>
      <c r="B72" s="3" t="n">
        <v>0.7572</v>
      </c>
      <c r="C72" s="3" t="n">
        <v>0.0683</v>
      </c>
      <c r="D72" s="3" t="n">
        <v>0.4507</v>
      </c>
      <c r="E72" s="3" t="n">
        <v>0.0392</v>
      </c>
      <c r="F72" s="3" t="n">
        <v>0.7683</v>
      </c>
      <c r="G72" s="3" t="n">
        <v>0.06660000000000001</v>
      </c>
      <c r="H72" s="3" t="n">
        <v>0.7724</v>
      </c>
      <c r="I72" s="3" t="n">
        <v>0.0544</v>
      </c>
    </row>
    <row r="73">
      <c r="A73" s="3" t="inlineStr">
        <is>
          <t>70 - harvestman</t>
        </is>
      </c>
      <c r="B73" s="3" t="n">
        <v>0.6797</v>
      </c>
      <c r="C73" s="3" t="n">
        <v>0.0277</v>
      </c>
      <c r="D73" s="3" t="n">
        <v>0.4856</v>
      </c>
      <c r="E73" s="3" t="n">
        <v>0.06610000000000001</v>
      </c>
      <c r="F73" s="3" t="n">
        <v>0.5513</v>
      </c>
      <c r="G73" s="3" t="n">
        <v>0.0668</v>
      </c>
      <c r="H73" s="3" t="n">
        <v>0.7788</v>
      </c>
      <c r="I73" s="3" t="n">
        <v>0.0403</v>
      </c>
    </row>
    <row r="74">
      <c r="A74" s="3" t="inlineStr">
        <is>
          <t>71 - scorpion</t>
        </is>
      </c>
      <c r="B74" s="3" t="n">
        <v>0.7009</v>
      </c>
      <c r="C74" s="3" t="n">
        <v>0.0543</v>
      </c>
      <c r="D74" s="3" t="n">
        <v>0.4546</v>
      </c>
      <c r="E74" s="3" t="n">
        <v>0.0225</v>
      </c>
      <c r="F74" s="3" t="n">
        <v>0.6568000000000001</v>
      </c>
      <c r="G74" s="3" t="n">
        <v>0.0504</v>
      </c>
      <c r="H74" s="3" t="n">
        <v>0.7010999999999999</v>
      </c>
      <c r="I74" s="3" t="n">
        <v>0.0808</v>
      </c>
    </row>
    <row r="75">
      <c r="A75" s="3" t="inlineStr">
        <is>
          <t>72 - black_and_gold_garden_spider</t>
        </is>
      </c>
      <c r="B75" s="3" t="n">
        <v>0.6781</v>
      </c>
      <c r="C75" s="3" t="n">
        <v>0.0341</v>
      </c>
      <c r="D75" s="3" t="n">
        <v>0.43</v>
      </c>
      <c r="E75" s="3" t="n">
        <v>0.0076</v>
      </c>
      <c r="F75" s="3" t="n">
        <v>0.7156</v>
      </c>
      <c r="G75" s="3" t="n">
        <v>0.0356</v>
      </c>
      <c r="H75" s="3" t="n">
        <v>0.6738</v>
      </c>
      <c r="I75" s="3" t="n">
        <v>0.0287</v>
      </c>
    </row>
    <row r="76">
      <c r="A76" s="3" t="inlineStr">
        <is>
          <t>73 - barn_spider</t>
        </is>
      </c>
      <c r="B76" s="3" t="n">
        <v>0.6505</v>
      </c>
      <c r="C76" s="3" t="n">
        <v>0.0368</v>
      </c>
      <c r="D76" s="3" t="n">
        <v>0.4451</v>
      </c>
      <c r="E76" s="3" t="n">
        <v>0.0208</v>
      </c>
      <c r="F76" s="3" t="n">
        <v>0.7536</v>
      </c>
      <c r="G76" s="3" t="n">
        <v>0.0319</v>
      </c>
      <c r="H76" s="3" t="n">
        <v>0.6865</v>
      </c>
      <c r="I76" s="3" t="n">
        <v>0.0506</v>
      </c>
    </row>
    <row r="77">
      <c r="A77" s="3" t="inlineStr">
        <is>
          <t>74 - garden_spider</t>
        </is>
      </c>
      <c r="B77" s="3" t="n">
        <v>0.6427</v>
      </c>
      <c r="C77" s="3" t="n">
        <v>0.0497</v>
      </c>
      <c r="D77" s="3" t="n">
        <v>0.5201</v>
      </c>
      <c r="E77" s="3" t="n">
        <v>0.0146</v>
      </c>
      <c r="F77" s="3" t="n">
        <v>0.706</v>
      </c>
      <c r="G77" s="3" t="n">
        <v>0.0417</v>
      </c>
      <c r="H77" s="3" t="n">
        <v>0.7433999999999999</v>
      </c>
      <c r="I77" s="3" t="n">
        <v>0.0169</v>
      </c>
    </row>
    <row r="78">
      <c r="A78" s="3" t="inlineStr">
        <is>
          <t>75 - black_widow</t>
        </is>
      </c>
      <c r="B78" s="3" t="n">
        <v>0.6197</v>
      </c>
      <c r="C78" s="3" t="n">
        <v>0.0248</v>
      </c>
      <c r="D78" s="3" t="n">
        <v>0.47</v>
      </c>
      <c r="E78" s="3" t="n">
        <v>0.0346</v>
      </c>
      <c r="F78" s="3" t="n">
        <v>0.6703</v>
      </c>
      <c r="G78" s="3" t="n">
        <v>0.0137</v>
      </c>
      <c r="H78" s="3" t="n">
        <v>0.5583</v>
      </c>
      <c r="I78" s="3" t="n">
        <v>0.0254</v>
      </c>
    </row>
    <row r="79">
      <c r="A79" s="3" t="inlineStr">
        <is>
          <t>76 - tarantula</t>
        </is>
      </c>
      <c r="B79" s="3" t="n">
        <v>0.7078</v>
      </c>
      <c r="C79" s="3" t="n">
        <v>0.0405</v>
      </c>
      <c r="D79" s="3" t="n">
        <v>0.4665</v>
      </c>
      <c r="E79" s="3" t="n">
        <v>0.0158</v>
      </c>
      <c r="F79" s="3" t="n">
        <v>0.7724</v>
      </c>
      <c r="G79" s="3" t="n">
        <v>0.0255</v>
      </c>
      <c r="H79" s="3" t="n">
        <v>0.7015</v>
      </c>
      <c r="I79" s="3" t="n">
        <v>0.0388</v>
      </c>
    </row>
    <row r="80">
      <c r="A80" s="3" t="inlineStr">
        <is>
          <t>77 - wolf_spider</t>
        </is>
      </c>
      <c r="B80" s="3" t="n">
        <v>0.6341</v>
      </c>
      <c r="C80" s="3" t="n">
        <v>0.0515</v>
      </c>
      <c r="D80" s="3" t="n">
        <v>0.4323</v>
      </c>
      <c r="E80" s="3" t="n">
        <v>0.0106</v>
      </c>
      <c r="F80" s="3" t="n">
        <v>0.7025</v>
      </c>
      <c r="G80" s="3" t="n">
        <v>0.0577</v>
      </c>
      <c r="H80" s="3" t="n">
        <v>0.7038</v>
      </c>
      <c r="I80" s="3" t="n">
        <v>0.0775</v>
      </c>
    </row>
    <row r="81">
      <c r="A81" s="3" t="inlineStr">
        <is>
          <t>78 - tick</t>
        </is>
      </c>
      <c r="B81" s="3" t="n">
        <v>0.6379</v>
      </c>
      <c r="C81" s="3" t="n">
        <v>0.0146</v>
      </c>
      <c r="D81" s="3" t="n">
        <v>0.3962</v>
      </c>
      <c r="E81" s="3" t="n">
        <v>0.0236</v>
      </c>
      <c r="F81" s="3" t="n">
        <v>0.4019</v>
      </c>
      <c r="G81" s="3" t="n">
        <v>0.0393</v>
      </c>
      <c r="H81" s="3" t="n">
        <v>0.5521</v>
      </c>
      <c r="I81" s="3" t="n">
        <v>0.0264</v>
      </c>
    </row>
    <row r="82">
      <c r="A82" s="3" t="inlineStr">
        <is>
          <t>79 - centipede</t>
        </is>
      </c>
      <c r="B82" s="3" t="n">
        <v>0.7078</v>
      </c>
      <c r="C82" s="3" t="n">
        <v>0.0398</v>
      </c>
      <c r="D82" s="3" t="n">
        <v>0.4123</v>
      </c>
      <c r="E82" s="3" t="n">
        <v>0.0358</v>
      </c>
      <c r="F82" s="3" t="n">
        <v>0.6703</v>
      </c>
      <c r="G82" s="3" t="n">
        <v>0.0798</v>
      </c>
      <c r="H82" s="3" t="n">
        <v>0.7495000000000001</v>
      </c>
      <c r="I82" s="3" t="n">
        <v>0.0393</v>
      </c>
    </row>
    <row r="83">
      <c r="A83" s="3" t="inlineStr">
        <is>
          <t>80 - black_grouse</t>
        </is>
      </c>
      <c r="B83" s="3" t="n">
        <v>0.7461</v>
      </c>
      <c r="C83" s="3" t="n">
        <v>0.1052</v>
      </c>
      <c r="D83" s="3" t="n">
        <v>0.4462</v>
      </c>
      <c r="E83" s="3" t="n">
        <v>0.0328</v>
      </c>
      <c r="F83" s="3" t="n">
        <v>0.7811</v>
      </c>
      <c r="G83" s="3" t="n">
        <v>0.1147</v>
      </c>
      <c r="H83" s="3" t="n">
        <v>0.7347</v>
      </c>
      <c r="I83" s="3" t="n">
        <v>0.1064</v>
      </c>
    </row>
    <row r="84">
      <c r="A84" s="3" t="inlineStr">
        <is>
          <t>81 - ptarmigan</t>
        </is>
      </c>
      <c r="B84" s="3" t="n">
        <v>0.6219</v>
      </c>
      <c r="C84" s="3" t="n">
        <v>0.065</v>
      </c>
      <c r="D84" s="3" t="n">
        <v>0.3984</v>
      </c>
      <c r="E84" s="3" t="n">
        <v>0.0447</v>
      </c>
      <c r="F84" s="3" t="n">
        <v>0.6807</v>
      </c>
      <c r="G84" s="3" t="n">
        <v>0.0476</v>
      </c>
      <c r="H84" s="3" t="n">
        <v>0.6432</v>
      </c>
      <c r="I84" s="3" t="n">
        <v>0.0477</v>
      </c>
    </row>
    <row r="85">
      <c r="A85" s="3" t="inlineStr">
        <is>
          <t>82 - ruffed_grouse</t>
        </is>
      </c>
      <c r="B85" s="3" t="n">
        <v>0.7578</v>
      </c>
      <c r="C85" s="3" t="n">
        <v>0.0698</v>
      </c>
      <c r="D85" s="3" t="n">
        <v>0.5052</v>
      </c>
      <c r="E85" s="3" t="n">
        <v>0.0052</v>
      </c>
      <c r="F85" s="3" t="n">
        <v>0.7989000000000001</v>
      </c>
      <c r="G85" s="3" t="n">
        <v>0.07199999999999999</v>
      </c>
      <c r="H85" s="3" t="n">
        <v>0.7099</v>
      </c>
      <c r="I85" s="3" t="n">
        <v>0.0518</v>
      </c>
    </row>
    <row r="86">
      <c r="A86" s="3" t="inlineStr">
        <is>
          <t>83 - prairie_chicken</t>
        </is>
      </c>
      <c r="B86" s="3" t="n">
        <v>0.7231</v>
      </c>
      <c r="C86" s="3" t="n">
        <v>0.0385</v>
      </c>
      <c r="D86" s="3" t="n">
        <v>0.4382</v>
      </c>
      <c r="E86" s="3" t="n">
        <v>0.0155</v>
      </c>
      <c r="F86" s="3" t="n">
        <v>0.7616000000000001</v>
      </c>
      <c r="G86" s="3" t="n">
        <v>0.0414</v>
      </c>
      <c r="H86" s="3" t="n">
        <v>0.7701</v>
      </c>
      <c r="I86" s="3" t="n">
        <v>0.0465</v>
      </c>
    </row>
    <row r="87">
      <c r="A87" s="3" t="inlineStr">
        <is>
          <t>84 - peacock</t>
        </is>
      </c>
      <c r="B87" s="3" t="n">
        <v>0.7073</v>
      </c>
      <c r="C87" s="3" t="n">
        <v>0.1257</v>
      </c>
      <c r="D87" s="3" t="n">
        <v>0.5064</v>
      </c>
      <c r="E87" s="3" t="n">
        <v>0.0351</v>
      </c>
      <c r="F87" s="3" t="n">
        <v>0.731</v>
      </c>
      <c r="G87" s="3" t="n">
        <v>0.1137</v>
      </c>
      <c r="H87" s="3" t="n">
        <v>0.6823</v>
      </c>
      <c r="I87" s="3" t="n">
        <v>0.1279</v>
      </c>
    </row>
    <row r="88">
      <c r="A88" s="3" t="inlineStr">
        <is>
          <t>85 - quail</t>
        </is>
      </c>
      <c r="B88" s="3" t="n">
        <v>0.7262</v>
      </c>
      <c r="C88" s="3" t="n">
        <v>0.0774</v>
      </c>
      <c r="D88" s="3" t="n">
        <v>0.4508</v>
      </c>
      <c r="E88" s="3" t="n">
        <v>0.0288</v>
      </c>
      <c r="F88" s="3" t="n">
        <v>0.8215</v>
      </c>
      <c r="G88" s="3" t="n">
        <v>0.0688</v>
      </c>
      <c r="H88" s="3" t="n">
        <v>0.7218</v>
      </c>
      <c r="I88" s="3" t="n">
        <v>0.0851</v>
      </c>
    </row>
    <row r="89">
      <c r="A89" s="3" t="inlineStr">
        <is>
          <t>86 - partridge</t>
        </is>
      </c>
      <c r="B89" s="3" t="n">
        <v>0.6905</v>
      </c>
      <c r="C89" s="3" t="n">
        <v>0.0327</v>
      </c>
      <c r="D89" s="3" t="n">
        <v>0.4599</v>
      </c>
      <c r="E89" s="3" t="n">
        <v>0.0186</v>
      </c>
      <c r="F89" s="3" t="n">
        <v>0.733</v>
      </c>
      <c r="G89" s="3" t="n">
        <v>0.0211</v>
      </c>
      <c r="H89" s="3" t="n">
        <v>0.731</v>
      </c>
      <c r="I89" s="3" t="n">
        <v>0.0139</v>
      </c>
    </row>
    <row r="90">
      <c r="A90" s="3" t="inlineStr">
        <is>
          <t>87 - African_grey</t>
        </is>
      </c>
      <c r="B90" s="3" t="n">
        <v>0.6556999999999999</v>
      </c>
      <c r="C90" s="3" t="n">
        <v>0.0596</v>
      </c>
      <c r="D90" s="3" t="n">
        <v>0.4177</v>
      </c>
      <c r="E90" s="3" t="n">
        <v>0.0538</v>
      </c>
      <c r="F90" s="3" t="n">
        <v>0.6564</v>
      </c>
      <c r="G90" s="3" t="n">
        <v>0.0542</v>
      </c>
      <c r="H90" s="3" t="n">
        <v>0.6509</v>
      </c>
      <c r="I90" s="3" t="n">
        <v>0.0455</v>
      </c>
    </row>
    <row r="91">
      <c r="A91" s="3" t="inlineStr">
        <is>
          <t>88 - macaw</t>
        </is>
      </c>
      <c r="B91" s="3" t="n">
        <v>0.7097</v>
      </c>
      <c r="C91" s="3" t="n">
        <v>0.0263</v>
      </c>
      <c r="D91" s="3" t="n">
        <v>0.4209</v>
      </c>
      <c r="E91" s="3" t="n">
        <v>0.0343</v>
      </c>
      <c r="F91" s="3" t="n">
        <v>0.7446</v>
      </c>
      <c r="G91" s="3" t="n">
        <v>0.0314</v>
      </c>
      <c r="H91" s="3" t="n">
        <v>0.6989</v>
      </c>
      <c r="I91" s="3" t="n">
        <v>0.0416</v>
      </c>
    </row>
    <row r="92">
      <c r="A92" s="3" t="inlineStr">
        <is>
          <t>89 - sulphur-crested_cockatoo</t>
        </is>
      </c>
      <c r="B92" s="3" t="n">
        <v>0.7903</v>
      </c>
      <c r="C92" s="3" t="n">
        <v>0.0416</v>
      </c>
      <c r="D92" s="3" t="n">
        <v>0.4161</v>
      </c>
      <c r="E92" s="3" t="n">
        <v>0.0182</v>
      </c>
      <c r="F92" s="3" t="n">
        <v>0.7415</v>
      </c>
      <c r="G92" s="3" t="n">
        <v>0.0443</v>
      </c>
      <c r="H92" s="3" t="n">
        <v>0.7364000000000001</v>
      </c>
      <c r="I92" s="3" t="n">
        <v>0.038</v>
      </c>
    </row>
    <row r="93">
      <c r="A93" s="3" t="inlineStr">
        <is>
          <t>90 - lorikeet</t>
        </is>
      </c>
      <c r="B93" s="3" t="n">
        <v>0.7005</v>
      </c>
      <c r="C93" s="3" t="n">
        <v>0.0883</v>
      </c>
      <c r="D93" s="3" t="n">
        <v>0.4599</v>
      </c>
      <c r="E93" s="3" t="n">
        <v>0.0152</v>
      </c>
      <c r="F93" s="3" t="n">
        <v>0.7112000000000001</v>
      </c>
      <c r="G93" s="3" t="n">
        <v>0.0851</v>
      </c>
      <c r="H93" s="3" t="n">
        <v>0.7624</v>
      </c>
      <c r="I93" s="3" t="n">
        <v>0.0856</v>
      </c>
    </row>
    <row r="94">
      <c r="A94" s="3" t="inlineStr">
        <is>
          <t>91 - coucal</t>
        </is>
      </c>
      <c r="B94" s="3" t="n">
        <v>0.7129</v>
      </c>
      <c r="C94" s="3" t="n">
        <v>0.0516</v>
      </c>
      <c r="D94" s="3" t="n">
        <v>0.413</v>
      </c>
      <c r="E94" s="3" t="n">
        <v>0.0318</v>
      </c>
      <c r="F94" s="3" t="n">
        <v>0.7524999999999999</v>
      </c>
      <c r="G94" s="3" t="n">
        <v>0.0462</v>
      </c>
      <c r="H94" s="3" t="n">
        <v>0.6983</v>
      </c>
      <c r="I94" s="3" t="n">
        <v>0.0638</v>
      </c>
    </row>
    <row r="95">
      <c r="A95" s="3" t="inlineStr">
        <is>
          <t>92 - bee_eater</t>
        </is>
      </c>
      <c r="B95" s="3" t="n">
        <v>0.6451</v>
      </c>
      <c r="C95" s="3" t="n">
        <v>0.0765</v>
      </c>
      <c r="D95" s="3" t="n">
        <v>0.4616</v>
      </c>
      <c r="E95" s="3" t="n">
        <v>0.0392</v>
      </c>
      <c r="F95" s="3" t="n">
        <v>0.731</v>
      </c>
      <c r="G95" s="3" t="n">
        <v>0.0595</v>
      </c>
      <c r="H95" s="3" t="n">
        <v>0.7295</v>
      </c>
      <c r="I95" s="3" t="n">
        <v>0.0591</v>
      </c>
    </row>
    <row r="96">
      <c r="A96" s="3" t="inlineStr">
        <is>
          <t>93 - hornbill</t>
        </is>
      </c>
      <c r="B96" s="3" t="n">
        <v>0.6373</v>
      </c>
      <c r="C96" s="3" t="n">
        <v>0.1187</v>
      </c>
      <c r="D96" s="3" t="n">
        <v>0.4729</v>
      </c>
      <c r="E96" s="3" t="n">
        <v>0.0346</v>
      </c>
      <c r="F96" s="3" t="n">
        <v>0.7388</v>
      </c>
      <c r="G96" s="3" t="n">
        <v>0.1139</v>
      </c>
      <c r="H96" s="3" t="n">
        <v>0.6834</v>
      </c>
      <c r="I96" s="3" t="n">
        <v>0.0936</v>
      </c>
    </row>
    <row r="97">
      <c r="A97" s="3" t="inlineStr">
        <is>
          <t>94 - hummingbird</t>
        </is>
      </c>
      <c r="B97" s="3" t="n">
        <v>0.6768999999999999</v>
      </c>
      <c r="C97" s="3" t="n">
        <v>0.0286</v>
      </c>
      <c r="D97" s="3" t="n">
        <v>0.4655</v>
      </c>
      <c r="E97" s="3" t="n">
        <v>0.0125</v>
      </c>
      <c r="F97" s="3" t="n">
        <v>0.7332</v>
      </c>
      <c r="G97" s="3" t="n">
        <v>0.0255</v>
      </c>
      <c r="H97" s="3" t="n">
        <v>0.7386</v>
      </c>
      <c r="I97" s="3" t="n">
        <v>0.0258</v>
      </c>
    </row>
    <row r="98">
      <c r="A98" s="3" t="inlineStr">
        <is>
          <t>95 - jacamar</t>
        </is>
      </c>
      <c r="B98" s="3" t="n">
        <v>0.7849</v>
      </c>
      <c r="C98" s="3" t="n">
        <v>0.0534</v>
      </c>
      <c r="D98" s="3" t="n">
        <v>0.3783</v>
      </c>
      <c r="E98" s="3" t="n">
        <v>0.0287</v>
      </c>
      <c r="F98" s="3" t="n">
        <v>0.748</v>
      </c>
      <c r="G98" s="3" t="n">
        <v>0.041</v>
      </c>
      <c r="H98" s="3" t="n">
        <v>0.7749</v>
      </c>
      <c r="I98" s="3" t="n">
        <v>0.0544</v>
      </c>
    </row>
    <row r="99">
      <c r="A99" s="3" t="inlineStr">
        <is>
          <t>96 - toucan</t>
        </is>
      </c>
      <c r="B99" s="3" t="n">
        <v>0.7184</v>
      </c>
      <c r="C99" s="3" t="n">
        <v>0.0504</v>
      </c>
      <c r="D99" s="3" t="n">
        <v>0.4627</v>
      </c>
      <c r="E99" s="3" t="n">
        <v>0.0062</v>
      </c>
      <c r="F99" s="3" t="n">
        <v>0.7163</v>
      </c>
      <c r="G99" s="3" t="n">
        <v>0.0455</v>
      </c>
      <c r="H99" s="3" t="n">
        <v>0.7369</v>
      </c>
      <c r="I99" s="3" t="n">
        <v>0.06320000000000001</v>
      </c>
    </row>
    <row r="100">
      <c r="A100" s="3" t="inlineStr">
        <is>
          <t>97 - drake</t>
        </is>
      </c>
      <c r="B100" s="3" t="n">
        <v>0.4455</v>
      </c>
      <c r="C100" s="3" t="n">
        <v>0.0328</v>
      </c>
      <c r="D100" s="3" t="n">
        <v>0.4811</v>
      </c>
      <c r="E100" s="3" t="n">
        <v>0.0279</v>
      </c>
      <c r="F100" s="3" t="n">
        <v>0.4213</v>
      </c>
      <c r="G100" s="3" t="n">
        <v>0.0425</v>
      </c>
      <c r="H100" s="3" t="n">
        <v>0.3688</v>
      </c>
      <c r="I100" s="3" t="n">
        <v>0.0349</v>
      </c>
    </row>
    <row r="101">
      <c r="A101" s="3" t="inlineStr">
        <is>
          <t>98 - red-breasted_merganser</t>
        </is>
      </c>
      <c r="B101" s="3" t="n">
        <v>0.6904</v>
      </c>
      <c r="C101" s="3" t="n">
        <v>0.0524</v>
      </c>
      <c r="D101" s="3" t="n">
        <v>0.4755</v>
      </c>
      <c r="E101" s="3" t="n">
        <v>0.026</v>
      </c>
      <c r="F101" s="3" t="n">
        <v>0.7431</v>
      </c>
      <c r="G101" s="3" t="n">
        <v>0.0555</v>
      </c>
      <c r="H101" s="3" t="n">
        <v>0.7389</v>
      </c>
      <c r="I101" s="3" t="n">
        <v>0.1098</v>
      </c>
    </row>
    <row r="102">
      <c r="A102" s="3" t="inlineStr">
        <is>
          <t>99 - goose</t>
        </is>
      </c>
      <c r="B102" s="3" t="n">
        <v>0.7060999999999999</v>
      </c>
      <c r="C102" s="3" t="n">
        <v>0.063</v>
      </c>
      <c r="D102" s="3" t="n">
        <v>0.5241</v>
      </c>
      <c r="E102" s="3" t="n">
        <v>0.026</v>
      </c>
      <c r="F102" s="3" t="n">
        <v>0.6312</v>
      </c>
      <c r="G102" s="3" t="n">
        <v>0.09279999999999999</v>
      </c>
      <c r="H102" s="3" t="n">
        <v>0.6861</v>
      </c>
      <c r="I102" s="3" t="n">
        <v>0.046</v>
      </c>
    </row>
    <row r="103">
      <c r="A103" s="3" t="inlineStr">
        <is>
          <t>100 - black_swan</t>
        </is>
      </c>
      <c r="B103" s="3" t="n">
        <v>0.7164</v>
      </c>
      <c r="C103" s="3" t="n">
        <v>0.0481</v>
      </c>
      <c r="D103" s="3" t="n">
        <v>0.5175</v>
      </c>
      <c r="E103" s="3" t="n">
        <v>0.0293</v>
      </c>
      <c r="F103" s="3" t="n">
        <v>0.7985</v>
      </c>
      <c r="G103" s="3" t="n">
        <v>0.038</v>
      </c>
      <c r="H103" s="3" t="n">
        <v>0.7633</v>
      </c>
      <c r="I103" s="3" t="n">
        <v>0.0442</v>
      </c>
    </row>
    <row r="104">
      <c r="A104" s="3" t="inlineStr">
        <is>
          <t>101 - tusker</t>
        </is>
      </c>
      <c r="B104" s="3" t="n">
        <v>0.5971</v>
      </c>
      <c r="C104" s="3" t="n">
        <v>0.0466</v>
      </c>
      <c r="D104" s="3" t="n">
        <v>0.4572</v>
      </c>
      <c r="E104" s="3" t="n">
        <v>0.0233</v>
      </c>
      <c r="F104" s="3" t="n">
        <v>0.6301</v>
      </c>
      <c r="G104" s="3" t="n">
        <v>0.0542</v>
      </c>
      <c r="H104" s="3" t="n">
        <v>0.6062</v>
      </c>
      <c r="I104" s="3" t="n">
        <v>0.0564</v>
      </c>
    </row>
    <row r="105">
      <c r="A105" s="3" t="inlineStr">
        <is>
          <t>102 - echidna</t>
        </is>
      </c>
      <c r="B105" s="3" t="n">
        <v>0.7953</v>
      </c>
      <c r="C105" s="3" t="n">
        <v>0.07190000000000001</v>
      </c>
      <c r="D105" s="3" t="n">
        <v>0.4718</v>
      </c>
      <c r="E105" s="3" t="n">
        <v>0.0244</v>
      </c>
      <c r="F105" s="3" t="n">
        <v>0.7845</v>
      </c>
      <c r="G105" s="3" t="n">
        <v>0.06900000000000001</v>
      </c>
      <c r="H105" s="3" t="n">
        <v>0.7737000000000001</v>
      </c>
      <c r="I105" s="3" t="n">
        <v>0.0568</v>
      </c>
    </row>
    <row r="106">
      <c r="A106" s="3" t="inlineStr">
        <is>
          <t>103 - platypus</t>
        </is>
      </c>
      <c r="B106" s="3" t="n">
        <v>0.7611</v>
      </c>
      <c r="C106" s="3" t="n">
        <v>0.0363</v>
      </c>
      <c r="D106" s="3" t="n">
        <v>0.4661</v>
      </c>
      <c r="E106" s="3" t="n">
        <v>0.0239</v>
      </c>
      <c r="F106" s="3" t="n">
        <v>0.7789</v>
      </c>
      <c r="G106" s="3" t="n">
        <v>0.0347</v>
      </c>
      <c r="H106" s="3" t="n">
        <v>0.8353</v>
      </c>
      <c r="I106" s="3" t="n">
        <v>0.0326</v>
      </c>
    </row>
    <row r="107">
      <c r="A107" s="3" t="inlineStr">
        <is>
          <t>104 - wallaby</t>
        </is>
      </c>
      <c r="B107" s="3" t="n">
        <v>0.6049</v>
      </c>
      <c r="C107" s="3" t="n">
        <v>0.11</v>
      </c>
      <c r="D107" s="3" t="n">
        <v>0.4747</v>
      </c>
      <c r="E107" s="3" t="n">
        <v>0.0243</v>
      </c>
      <c r="F107" s="3" t="n">
        <v>0.6705</v>
      </c>
      <c r="G107" s="3" t="n">
        <v>0.1276</v>
      </c>
      <c r="H107" s="3" t="n">
        <v>0.5753</v>
      </c>
      <c r="I107" s="3" t="n">
        <v>0.1264</v>
      </c>
    </row>
    <row r="108">
      <c r="A108" s="3" t="inlineStr">
        <is>
          <t>105 - koala</t>
        </is>
      </c>
      <c r="B108" s="3" t="n">
        <v>0.765</v>
      </c>
      <c r="C108" s="3" t="n">
        <v>0.0388</v>
      </c>
      <c r="D108" s="3" t="n">
        <v>0.4785</v>
      </c>
      <c r="E108" s="3" t="n">
        <v>0.0213</v>
      </c>
      <c r="F108" s="3" t="n">
        <v>0.7188</v>
      </c>
      <c r="G108" s="3" t="n">
        <v>0.0472</v>
      </c>
      <c r="H108" s="3" t="n">
        <v>0.7499</v>
      </c>
      <c r="I108" s="3" t="n">
        <v>0.043</v>
      </c>
    </row>
    <row r="109">
      <c r="A109" s="3" t="inlineStr">
        <is>
          <t>106 - wombat</t>
        </is>
      </c>
      <c r="B109" s="3" t="n">
        <v>0.6858</v>
      </c>
      <c r="C109" s="3" t="n">
        <v>0.0883</v>
      </c>
      <c r="D109" s="3" t="n">
        <v>0.4897</v>
      </c>
      <c r="E109" s="3" t="n">
        <v>0.0179</v>
      </c>
      <c r="F109" s="3" t="n">
        <v>0.7043</v>
      </c>
      <c r="G109" s="3" t="n">
        <v>0.09619999999999999</v>
      </c>
      <c r="H109" s="3" t="n">
        <v>0.6715</v>
      </c>
      <c r="I109" s="3" t="n">
        <v>0.0975</v>
      </c>
    </row>
    <row r="110">
      <c r="A110" s="3" t="inlineStr">
        <is>
          <t>107 - jellyfish</t>
        </is>
      </c>
      <c r="B110" s="3" t="n">
        <v>0.754</v>
      </c>
      <c r="C110" s="3" t="n">
        <v>0.0357</v>
      </c>
      <c r="D110" s="3" t="n">
        <v>0.5309</v>
      </c>
      <c r="E110" s="3" t="n">
        <v>0.0319</v>
      </c>
      <c r="F110" s="3" t="n">
        <v>0.7789</v>
      </c>
      <c r="G110" s="3" t="n">
        <v>0.0323</v>
      </c>
      <c r="H110" s="3" t="n">
        <v>0.71</v>
      </c>
      <c r="I110" s="3" t="n">
        <v>0.0394</v>
      </c>
    </row>
    <row r="111">
      <c r="A111" s="3" t="inlineStr">
        <is>
          <t>108 - sea_anemone</t>
        </is>
      </c>
      <c r="B111" s="3" t="n">
        <v>0.6298</v>
      </c>
      <c r="C111" s="3" t="n">
        <v>0.0891</v>
      </c>
      <c r="D111" s="3" t="n">
        <v>0.5105</v>
      </c>
      <c r="E111" s="3" t="n">
        <v>0.0251</v>
      </c>
      <c r="F111" s="3" t="n">
        <v>0.7049</v>
      </c>
      <c r="G111" s="3" t="n">
        <v>0.09520000000000001</v>
      </c>
      <c r="H111" s="3" t="n">
        <v>0.6891</v>
      </c>
      <c r="I111" s="3" t="n">
        <v>0.09719999999999999</v>
      </c>
    </row>
    <row r="112">
      <c r="A112" s="3" t="inlineStr">
        <is>
          <t>109 - brain_coral</t>
        </is>
      </c>
      <c r="B112" s="3" t="n">
        <v>0.8031</v>
      </c>
      <c r="C112" s="3" t="n">
        <v>0.09329999999999999</v>
      </c>
      <c r="D112" s="3" t="n">
        <v>0.4828</v>
      </c>
      <c r="E112" s="3" t="n">
        <v>0.0256</v>
      </c>
      <c r="F112" s="3" t="n">
        <v>0.7764</v>
      </c>
      <c r="G112" s="3" t="n">
        <v>0.1023</v>
      </c>
      <c r="H112" s="3" t="n">
        <v>0.737</v>
      </c>
      <c r="I112" s="3" t="n">
        <v>0.0835</v>
      </c>
    </row>
    <row r="113">
      <c r="A113" s="3" t="inlineStr">
        <is>
          <t>110 - flatworm</t>
        </is>
      </c>
      <c r="B113" s="3" t="n">
        <v>0.749</v>
      </c>
      <c r="C113" s="3" t="n">
        <v>0.0501</v>
      </c>
      <c r="D113" s="3" t="n">
        <v>0.4823</v>
      </c>
      <c r="E113" s="3" t="n">
        <v>0.0254</v>
      </c>
      <c r="F113" s="3" t="n">
        <v>0.6877</v>
      </c>
      <c r="G113" s="3" t="n">
        <v>0.0618</v>
      </c>
      <c r="H113" s="3" t="n">
        <v>0.6047</v>
      </c>
      <c r="I113" s="3" t="n">
        <v>0.07190000000000001</v>
      </c>
    </row>
    <row r="114">
      <c r="A114" s="3" t="inlineStr">
        <is>
          <t>111 - nematode</t>
        </is>
      </c>
      <c r="B114" s="3" t="n">
        <v>0.6435999999999999</v>
      </c>
      <c r="C114" s="3" t="n">
        <v>0.07290000000000001</v>
      </c>
      <c r="D114" s="3" t="n">
        <v>0.4901</v>
      </c>
      <c r="E114" s="3" t="n">
        <v>0.009599999999999999</v>
      </c>
      <c r="F114" s="3" t="n">
        <v>0.6424</v>
      </c>
      <c r="G114" s="3" t="n">
        <v>0.0789</v>
      </c>
      <c r="H114" s="3" t="n">
        <v>0.6479</v>
      </c>
      <c r="I114" s="3" t="n">
        <v>0.0465</v>
      </c>
    </row>
    <row r="115">
      <c r="A115" s="3" t="inlineStr">
        <is>
          <t>112 - conch</t>
        </is>
      </c>
      <c r="B115" s="3" t="n">
        <v>0.618</v>
      </c>
      <c r="C115" s="3" t="n">
        <v>0.1468</v>
      </c>
      <c r="D115" s="3" t="n">
        <v>0.5068</v>
      </c>
      <c r="E115" s="3" t="n">
        <v>0.0035</v>
      </c>
      <c r="F115" s="3" t="n">
        <v>0.6762</v>
      </c>
      <c r="G115" s="3" t="n">
        <v>0.142</v>
      </c>
      <c r="H115" s="3" t="n">
        <v>0.6767</v>
      </c>
      <c r="I115" s="3" t="n">
        <v>0.1545</v>
      </c>
    </row>
    <row r="116">
      <c r="A116" s="3" t="inlineStr">
        <is>
          <t>113 - snail</t>
        </is>
      </c>
      <c r="B116" s="3" t="n">
        <v>0.6465</v>
      </c>
      <c r="C116" s="3" t="n">
        <v>0.0319</v>
      </c>
      <c r="D116" s="3" t="n">
        <v>0.526</v>
      </c>
      <c r="E116" s="3" t="n">
        <v>0.0217</v>
      </c>
      <c r="F116" s="3" t="n">
        <v>0.7113</v>
      </c>
      <c r="G116" s="3" t="n">
        <v>0.0306</v>
      </c>
      <c r="H116" s="3" t="n">
        <v>0.7105</v>
      </c>
      <c r="I116" s="3" t="n">
        <v>0.0329</v>
      </c>
    </row>
    <row r="117">
      <c r="A117" s="3" t="inlineStr">
        <is>
          <t>114 - slug</t>
        </is>
      </c>
      <c r="B117" s="3" t="n">
        <v>0.7065</v>
      </c>
      <c r="C117" s="3" t="n">
        <v>0.06759999999999999</v>
      </c>
      <c r="D117" s="3" t="n">
        <v>0.5333</v>
      </c>
      <c r="E117" s="3" t="n">
        <v>0.0179</v>
      </c>
      <c r="F117" s="3" t="n">
        <v>0.6474</v>
      </c>
      <c r="G117" s="3" t="n">
        <v>0.0798</v>
      </c>
      <c r="H117" s="3" t="n">
        <v>0.677</v>
      </c>
      <c r="I117" s="3" t="n">
        <v>0.108</v>
      </c>
    </row>
    <row r="118">
      <c r="A118" s="3" t="inlineStr">
        <is>
          <t>115 - sea_slug</t>
        </is>
      </c>
      <c r="B118" s="3" t="n">
        <v>0.7459</v>
      </c>
      <c r="C118" s="3" t="n">
        <v>0.0602</v>
      </c>
      <c r="D118" s="3" t="n">
        <v>0.4901</v>
      </c>
      <c r="E118" s="3" t="n">
        <v>0.008500000000000001</v>
      </c>
      <c r="F118" s="3" t="n">
        <v>0.7794</v>
      </c>
      <c r="G118" s="3" t="n">
        <v>0.0785</v>
      </c>
      <c r="H118" s="3" t="n">
        <v>0.703</v>
      </c>
      <c r="I118" s="3" t="n">
        <v>0.0551</v>
      </c>
    </row>
    <row r="119">
      <c r="A119" s="3" t="inlineStr">
        <is>
          <t>116 - chiton</t>
        </is>
      </c>
      <c r="B119" s="3" t="n">
        <v>0.5084</v>
      </c>
      <c r="C119" s="3" t="n">
        <v>0.0663</v>
      </c>
      <c r="D119" s="3" t="n">
        <v>0.4773</v>
      </c>
      <c r="E119" s="3" t="n">
        <v>0.0518</v>
      </c>
      <c r="F119" s="3" t="n">
        <v>0.7961</v>
      </c>
      <c r="G119" s="3" t="n">
        <v>0.0534</v>
      </c>
      <c r="H119" s="3" t="n">
        <v>0.4813</v>
      </c>
      <c r="I119" s="3" t="n">
        <v>0.025</v>
      </c>
    </row>
    <row r="120">
      <c r="A120" s="3" t="inlineStr">
        <is>
          <t>117 - chambered_nautilus</t>
        </is>
      </c>
      <c r="B120" s="3" t="n">
        <v>0.6919</v>
      </c>
      <c r="C120" s="3" t="n">
        <v>0.0554</v>
      </c>
      <c r="D120" s="3" t="n">
        <v>0.4647</v>
      </c>
      <c r="E120" s="3" t="n">
        <v>0.0631</v>
      </c>
      <c r="F120" s="3" t="n">
        <v>0.7144</v>
      </c>
      <c r="G120" s="3" t="n">
        <v>0.074</v>
      </c>
      <c r="H120" s="3" t="n">
        <v>0.6747</v>
      </c>
      <c r="I120" s="3" t="n">
        <v>0.045</v>
      </c>
    </row>
    <row r="121">
      <c r="A121" s="3" t="inlineStr">
        <is>
          <t>118 - Dungeness_crab</t>
        </is>
      </c>
      <c r="B121" s="3" t="n">
        <v>0.7099</v>
      </c>
      <c r="C121" s="3" t="n">
        <v>0.0539</v>
      </c>
      <c r="D121" s="3" t="n">
        <v>0.4466</v>
      </c>
      <c r="E121" s="3" t="n">
        <v>0.0353</v>
      </c>
      <c r="F121" s="3" t="n">
        <v>0.654</v>
      </c>
      <c r="G121" s="3" t="n">
        <v>0.0658</v>
      </c>
      <c r="H121" s="3" t="n">
        <v>0.6757</v>
      </c>
      <c r="I121" s="3" t="n">
        <v>0.0569</v>
      </c>
    </row>
    <row r="122">
      <c r="A122" s="3" t="inlineStr">
        <is>
          <t>119 - rock_crab</t>
        </is>
      </c>
      <c r="B122" s="3" t="n">
        <v>0.6621</v>
      </c>
      <c r="C122" s="3" t="n">
        <v>0.1088</v>
      </c>
      <c r="D122" s="3" t="n">
        <v>0.464</v>
      </c>
      <c r="E122" s="3" t="n">
        <v>0.0347</v>
      </c>
      <c r="F122" s="3" t="n">
        <v>0.7342</v>
      </c>
      <c r="G122" s="3" t="n">
        <v>0.1363</v>
      </c>
      <c r="H122" s="3" t="n">
        <v>0.633</v>
      </c>
      <c r="I122" s="3" t="n">
        <v>0.1195</v>
      </c>
    </row>
    <row r="123">
      <c r="A123" s="3" t="inlineStr">
        <is>
          <t>120 - fiddler_crab</t>
        </is>
      </c>
      <c r="B123" s="3" t="n">
        <v>0.8257</v>
      </c>
      <c r="C123" s="3" t="n">
        <v>0.0781</v>
      </c>
      <c r="D123" s="3" t="n">
        <v>0.4737</v>
      </c>
      <c r="E123" s="3" t="n">
        <v>0.0319</v>
      </c>
      <c r="F123" s="3" t="n">
        <v>0.7964</v>
      </c>
      <c r="G123" s="3" t="n">
        <v>0.0848</v>
      </c>
      <c r="H123" s="3" t="n">
        <v>0.734</v>
      </c>
      <c r="I123" s="3" t="n">
        <v>0.08699999999999999</v>
      </c>
    </row>
    <row r="124">
      <c r="A124" s="3" t="inlineStr">
        <is>
          <t>121 - king_crab</t>
        </is>
      </c>
      <c r="B124" s="3" t="n">
        <v>0.586</v>
      </c>
      <c r="C124" s="3" t="n">
        <v>0.0648</v>
      </c>
      <c r="D124" s="3" t="n">
        <v>0.4486</v>
      </c>
      <c r="E124" s="3" t="n">
        <v>0.0248</v>
      </c>
      <c r="F124" s="3" t="n">
        <v>0.6509</v>
      </c>
      <c r="G124" s="3" t="n">
        <v>0.0752</v>
      </c>
      <c r="H124" s="3" t="n">
        <v>0.6049</v>
      </c>
      <c r="I124" s="3" t="n">
        <v>0.0572</v>
      </c>
    </row>
    <row r="125">
      <c r="A125" s="3" t="inlineStr">
        <is>
          <t>122 - American_lobster</t>
        </is>
      </c>
      <c r="B125" s="3" t="n">
        <v>0.6887</v>
      </c>
      <c r="C125" s="3" t="n">
        <v>0.061</v>
      </c>
      <c r="D125" s="3" t="n">
        <v>0.4599</v>
      </c>
      <c r="E125" s="3" t="n">
        <v>0.0361</v>
      </c>
      <c r="F125" s="3" t="n">
        <v>0.6683</v>
      </c>
      <c r="G125" s="3" t="n">
        <v>0.055</v>
      </c>
      <c r="H125" s="3" t="n">
        <v>0.7032</v>
      </c>
      <c r="I125" s="3" t="n">
        <v>0.0337</v>
      </c>
    </row>
    <row r="126">
      <c r="A126" s="3" t="inlineStr">
        <is>
          <t>123 - spiny_lobster</t>
        </is>
      </c>
      <c r="B126" s="3" t="n">
        <v>0.6993</v>
      </c>
      <c r="C126" s="3" t="n">
        <v>0.0264</v>
      </c>
      <c r="D126" s="3" t="n">
        <v>0.4739</v>
      </c>
      <c r="E126" s="3" t="n">
        <v>0.0251</v>
      </c>
      <c r="F126" s="3" t="n">
        <v>0.7924</v>
      </c>
      <c r="G126" s="3" t="n">
        <v>0.1069</v>
      </c>
      <c r="H126" s="3" t="n">
        <v>0.6508</v>
      </c>
      <c r="I126" s="3" t="n">
        <v>0.1015</v>
      </c>
    </row>
    <row r="127">
      <c r="A127" s="3" t="inlineStr">
        <is>
          <t>124 - crayfish</t>
        </is>
      </c>
      <c r="B127" s="3" t="n">
        <v>0.7259</v>
      </c>
      <c r="C127" s="3" t="n">
        <v>0.0766</v>
      </c>
      <c r="D127" s="3" t="n">
        <v>0.4404</v>
      </c>
      <c r="E127" s="3" t="n">
        <v>0.0188</v>
      </c>
      <c r="F127" s="3" t="n">
        <v>0.7532</v>
      </c>
      <c r="G127" s="3" t="n">
        <v>0.0692</v>
      </c>
      <c r="H127" s="3" t="n">
        <v>0.7202</v>
      </c>
      <c r="I127" s="3" t="n">
        <v>0.06619999999999999</v>
      </c>
    </row>
    <row r="128">
      <c r="A128" s="3" t="inlineStr">
        <is>
          <t>125 - hermit_crab</t>
        </is>
      </c>
      <c r="B128" s="3" t="n">
        <v>0.7489</v>
      </c>
      <c r="C128" s="3" t="n">
        <v>0.064</v>
      </c>
      <c r="D128" s="3" t="n">
        <v>0.5093</v>
      </c>
      <c r="E128" s="3" t="n">
        <v>0.0224</v>
      </c>
      <c r="F128" s="3" t="n">
        <v>0.6347</v>
      </c>
      <c r="G128" s="3" t="n">
        <v>0.0433</v>
      </c>
      <c r="H128" s="3" t="n">
        <v>0.7248</v>
      </c>
      <c r="I128" s="3" t="n">
        <v>0.0566</v>
      </c>
    </row>
    <row r="129">
      <c r="A129" s="3" t="inlineStr">
        <is>
          <t>126 - isopod</t>
        </is>
      </c>
      <c r="B129" s="3" t="n">
        <v>0.7297</v>
      </c>
      <c r="C129" s="3" t="n">
        <v>0.0473</v>
      </c>
      <c r="D129" s="3" t="n">
        <v>0.506</v>
      </c>
      <c r="E129" s="3" t="n">
        <v>0.0112</v>
      </c>
      <c r="F129" s="3" t="n">
        <v>0.7501</v>
      </c>
      <c r="G129" s="3" t="n">
        <v>0.0648</v>
      </c>
      <c r="H129" s="3" t="n">
        <v>0.7576000000000001</v>
      </c>
      <c r="I129" s="3" t="n">
        <v>0.0356</v>
      </c>
    </row>
    <row r="130">
      <c r="A130" s="3" t="inlineStr">
        <is>
          <t>127 - white_stork</t>
        </is>
      </c>
      <c r="B130" s="3" t="n">
        <v>0.6509</v>
      </c>
      <c r="C130" s="3" t="n">
        <v>0.0644</v>
      </c>
      <c r="D130" s="3" t="n">
        <v>0.4472</v>
      </c>
      <c r="E130" s="3" t="n">
        <v>0.0199</v>
      </c>
      <c r="F130" s="3" t="n">
        <v>0.6842</v>
      </c>
      <c r="G130" s="3" t="n">
        <v>0.07149999999999999</v>
      </c>
      <c r="H130" s="3" t="n">
        <v>0.6814</v>
      </c>
      <c r="I130" s="3" t="n">
        <v>0.07000000000000001</v>
      </c>
    </row>
    <row r="131">
      <c r="A131" s="3" t="inlineStr">
        <is>
          <t>128 - black_stork</t>
        </is>
      </c>
      <c r="B131" s="3" t="n">
        <v>0.6852</v>
      </c>
      <c r="C131" s="3" t="n">
        <v>0.09329999999999999</v>
      </c>
      <c r="D131" s="3" t="n">
        <v>0.4856</v>
      </c>
      <c r="E131" s="3" t="n">
        <v>0.0339</v>
      </c>
      <c r="F131" s="3" t="n">
        <v>0.6595</v>
      </c>
      <c r="G131" s="3" t="n">
        <v>0.0934</v>
      </c>
      <c r="H131" s="3" t="n">
        <v>0.6685</v>
      </c>
      <c r="I131" s="3" t="n">
        <v>0.0694</v>
      </c>
    </row>
    <row r="132">
      <c r="A132" s="3" t="inlineStr">
        <is>
          <t>129 - spoonbill</t>
        </is>
      </c>
      <c r="B132" s="3" t="n">
        <v>0.6129</v>
      </c>
      <c r="C132" s="3" t="n">
        <v>0.0223</v>
      </c>
      <c r="D132" s="3" t="n">
        <v>0.508</v>
      </c>
      <c r="E132" s="3" t="n">
        <v>0.0241</v>
      </c>
      <c r="F132" s="3" t="n">
        <v>0.6025</v>
      </c>
      <c r="G132" s="3" t="n">
        <v>0.0384</v>
      </c>
      <c r="H132" s="3" t="n">
        <v>0.6259</v>
      </c>
      <c r="I132" s="3" t="n">
        <v>0.0761</v>
      </c>
    </row>
    <row r="133">
      <c r="A133" s="3" t="inlineStr">
        <is>
          <t>130 - flamingo</t>
        </is>
      </c>
      <c r="B133" s="3" t="n">
        <v>0.7045</v>
      </c>
      <c r="C133" s="3" t="n">
        <v>0.0742</v>
      </c>
      <c r="D133" s="3" t="n">
        <v>0.4886</v>
      </c>
      <c r="E133" s="3" t="n">
        <v>0.0165</v>
      </c>
      <c r="F133" s="3" t="n">
        <v>0.7063</v>
      </c>
      <c r="G133" s="3" t="n">
        <v>0.0625</v>
      </c>
      <c r="H133" s="3" t="n">
        <v>0.7261</v>
      </c>
      <c r="I133" s="3" t="n">
        <v>0.07389999999999999</v>
      </c>
    </row>
    <row r="134">
      <c r="A134" s="3" t="inlineStr">
        <is>
          <t>131 - little_blue_heron</t>
        </is>
      </c>
      <c r="B134" s="3" t="n">
        <v>0.6778999999999999</v>
      </c>
      <c r="C134" s="3" t="n">
        <v>0.06560000000000001</v>
      </c>
      <c r="D134" s="3" t="n">
        <v>0.4832</v>
      </c>
      <c r="E134" s="3" t="n">
        <v>0.0255</v>
      </c>
      <c r="F134" s="3" t="n">
        <v>0.7353</v>
      </c>
      <c r="G134" s="3" t="n">
        <v>0.06560000000000001</v>
      </c>
      <c r="H134" s="3" t="n">
        <v>0.7135</v>
      </c>
      <c r="I134" s="3" t="n">
        <v>0.0342</v>
      </c>
    </row>
    <row r="135">
      <c r="A135" s="3" t="inlineStr">
        <is>
          <t>132 - American_egret</t>
        </is>
      </c>
      <c r="B135" s="3" t="n">
        <v>0.6493</v>
      </c>
      <c r="C135" s="3" t="n">
        <v>0.0623</v>
      </c>
      <c r="D135" s="3" t="n">
        <v>0.5155</v>
      </c>
      <c r="E135" s="3" t="n">
        <v>0.0122</v>
      </c>
      <c r="F135" s="3" t="n">
        <v>0.6742</v>
      </c>
      <c r="G135" s="3" t="n">
        <v>0.074</v>
      </c>
      <c r="H135" s="3" t="n">
        <v>0.6633</v>
      </c>
      <c r="I135" s="3" t="n">
        <v>0.0828</v>
      </c>
    </row>
    <row r="136">
      <c r="A136" s="3" t="inlineStr">
        <is>
          <t>133 - bittern</t>
        </is>
      </c>
      <c r="B136" s="3" t="n">
        <v>0.5458</v>
      </c>
      <c r="C136" s="3" t="n">
        <v>0.0535</v>
      </c>
      <c r="D136" s="3" t="n">
        <v>0.4568</v>
      </c>
      <c r="E136" s="3" t="n">
        <v>0.0143</v>
      </c>
      <c r="F136" s="3" t="n">
        <v>0.7567</v>
      </c>
      <c r="G136" s="3" t="n">
        <v>0.0487</v>
      </c>
      <c r="H136" s="3" t="n">
        <v>0.7334000000000001</v>
      </c>
      <c r="I136" s="3" t="n">
        <v>0.0711</v>
      </c>
    </row>
    <row r="137">
      <c r="A137" s="3" t="inlineStr">
        <is>
          <t>134 - crane</t>
        </is>
      </c>
      <c r="B137" s="3" t="n">
        <v>0.5867</v>
      </c>
      <c r="C137" s="3" t="n">
        <v>0.0352</v>
      </c>
      <c r="D137" s="3" t="n">
        <v>0.4728</v>
      </c>
      <c r="E137" s="3" t="n">
        <v>0.031</v>
      </c>
      <c r="F137" s="3" t="n">
        <v>0.5804</v>
      </c>
      <c r="G137" s="3" t="n">
        <v>0.008399999999999999</v>
      </c>
      <c r="H137" s="3" t="n">
        <v>0.5031</v>
      </c>
      <c r="I137" s="3" t="n">
        <v>0.0543</v>
      </c>
    </row>
    <row r="138">
      <c r="A138" s="3" t="inlineStr">
        <is>
          <t>135 - limpkin</t>
        </is>
      </c>
      <c r="B138" s="3" t="n">
        <v>0.7825</v>
      </c>
      <c r="C138" s="3" t="n">
        <v>0.0551</v>
      </c>
      <c r="D138" s="3" t="n">
        <v>0.4163</v>
      </c>
      <c r="E138" s="3" t="n">
        <v>0.0322</v>
      </c>
      <c r="F138" s="3" t="n">
        <v>0.7244</v>
      </c>
      <c r="G138" s="3" t="n">
        <v>0.0645</v>
      </c>
      <c r="H138" s="3" t="n">
        <v>0.7671</v>
      </c>
      <c r="I138" s="3" t="n">
        <v>0.0722</v>
      </c>
    </row>
    <row r="139">
      <c r="A139" s="3" t="inlineStr">
        <is>
          <t>136 - European_gallinule</t>
        </is>
      </c>
      <c r="B139" s="3" t="n">
        <v>0.6705</v>
      </c>
      <c r="C139" s="3" t="n">
        <v>0.1019</v>
      </c>
      <c r="D139" s="3" t="n">
        <v>0.4288</v>
      </c>
      <c r="E139" s="3" t="n">
        <v>0.0268</v>
      </c>
      <c r="F139" s="3" t="n">
        <v>0.7683</v>
      </c>
      <c r="G139" s="3" t="n">
        <v>0.0467</v>
      </c>
      <c r="H139" s="3" t="n">
        <v>0.712</v>
      </c>
      <c r="I139" s="3" t="n">
        <v>0.0458</v>
      </c>
    </row>
    <row r="140">
      <c r="A140" s="3" t="inlineStr">
        <is>
          <t>137 - American_coot</t>
        </is>
      </c>
      <c r="B140" s="3" t="n">
        <v>0.659</v>
      </c>
      <c r="C140" s="3" t="n">
        <v>0.1064</v>
      </c>
      <c r="D140" s="3" t="n">
        <v>0.5009</v>
      </c>
      <c r="E140" s="3" t="n">
        <v>0.0183</v>
      </c>
      <c r="F140" s="3" t="n">
        <v>0.6228</v>
      </c>
      <c r="G140" s="3" t="n">
        <v>0.1097</v>
      </c>
      <c r="H140" s="3" t="n">
        <v>0.6106</v>
      </c>
      <c r="I140" s="3" t="n">
        <v>0.1075</v>
      </c>
    </row>
    <row r="141">
      <c r="A141" s="3" t="inlineStr">
        <is>
          <t>138 - bustard</t>
        </is>
      </c>
      <c r="B141" s="3" t="n">
        <v>0.7254</v>
      </c>
      <c r="C141" s="3" t="n">
        <v>0.0965</v>
      </c>
      <c r="D141" s="3" t="n">
        <v>0.4683</v>
      </c>
      <c r="E141" s="3" t="n">
        <v>0.0232</v>
      </c>
      <c r="F141" s="3" t="n">
        <v>0.7664</v>
      </c>
      <c r="G141" s="3" t="n">
        <v>0.0844</v>
      </c>
      <c r="H141" s="3" t="n">
        <v>0.6948</v>
      </c>
      <c r="I141" s="3" t="n">
        <v>0.09320000000000001</v>
      </c>
    </row>
    <row r="142">
      <c r="A142" s="3" t="inlineStr">
        <is>
          <t>139 - ruddy_turnstone</t>
        </is>
      </c>
      <c r="B142" s="3" t="n">
        <v>0.7052</v>
      </c>
      <c r="C142" s="3" t="n">
        <v>0.0572</v>
      </c>
      <c r="D142" s="3" t="n">
        <v>0.4834</v>
      </c>
      <c r="E142" s="3" t="n">
        <v>0.0206</v>
      </c>
      <c r="F142" s="3" t="n">
        <v>0.7355</v>
      </c>
      <c r="G142" s="3" t="n">
        <v>0.06519999999999999</v>
      </c>
      <c r="H142" s="3" t="n">
        <v>0.7066</v>
      </c>
      <c r="I142" s="3" t="n">
        <v>0.0549</v>
      </c>
    </row>
    <row r="143">
      <c r="A143" s="3" t="inlineStr">
        <is>
          <t>140 - red-backed_sandpiper</t>
        </is>
      </c>
      <c r="B143" s="3" t="n">
        <v>0.6695</v>
      </c>
      <c r="C143" s="3" t="n">
        <v>0.0545</v>
      </c>
      <c r="D143" s="3" t="n">
        <v>0.4787</v>
      </c>
      <c r="E143" s="3" t="n">
        <v>0.0225</v>
      </c>
      <c r="F143" s="3" t="n">
        <v>0.6161</v>
      </c>
      <c r="G143" s="3" t="n">
        <v>0.0474</v>
      </c>
      <c r="H143" s="3" t="n">
        <v>0.6394</v>
      </c>
      <c r="I143" s="3" t="n">
        <v>0.0813</v>
      </c>
    </row>
    <row r="144">
      <c r="A144" s="3" t="inlineStr">
        <is>
          <t>141 - redshank</t>
        </is>
      </c>
      <c r="B144" s="3" t="n">
        <v>0.6366000000000001</v>
      </c>
      <c r="C144" s="3" t="n">
        <v>0.132</v>
      </c>
      <c r="D144" s="3" t="n">
        <v>0.4853</v>
      </c>
      <c r="E144" s="3" t="n">
        <v>0.0178</v>
      </c>
      <c r="F144" s="3" t="n">
        <v>0.5564</v>
      </c>
      <c r="G144" s="3" t="n">
        <v>0.1153</v>
      </c>
      <c r="H144" s="3" t="n">
        <v>0.6794</v>
      </c>
      <c r="I144" s="3" t="n">
        <v>0.1372</v>
      </c>
    </row>
    <row r="145">
      <c r="A145" s="3" t="inlineStr">
        <is>
          <t>142 - dowitcher</t>
        </is>
      </c>
      <c r="B145" s="3" t="n">
        <v>0.6696</v>
      </c>
      <c r="C145" s="3" t="n">
        <v>0.0371</v>
      </c>
      <c r="D145" s="3" t="n">
        <v>0.4583</v>
      </c>
      <c r="E145" s="3" t="n">
        <v>0.0144</v>
      </c>
      <c r="F145" s="3" t="n">
        <v>0.4573</v>
      </c>
      <c r="G145" s="3" t="n">
        <v>0.0323</v>
      </c>
      <c r="H145" s="3" t="n">
        <v>0.6412</v>
      </c>
      <c r="I145" s="3" t="n">
        <v>0.0412</v>
      </c>
    </row>
    <row r="146">
      <c r="A146" s="3" t="inlineStr">
        <is>
          <t>143 - oystercatcher</t>
        </is>
      </c>
      <c r="B146" s="3" t="n">
        <v>0.681</v>
      </c>
      <c r="C146" s="3" t="n">
        <v>0.09669999999999999</v>
      </c>
      <c r="D146" s="3" t="n">
        <v>0.4492</v>
      </c>
      <c r="E146" s="3" t="n">
        <v>0.0297</v>
      </c>
      <c r="F146" s="3" t="n">
        <v>0.6748</v>
      </c>
      <c r="G146" s="3" t="n">
        <v>0.0844</v>
      </c>
      <c r="H146" s="3" t="n">
        <v>0.6838</v>
      </c>
      <c r="I146" s="3" t="n">
        <v>0.0888</v>
      </c>
    </row>
    <row r="147">
      <c r="A147" s="3" t="inlineStr">
        <is>
          <t>144 - pelican</t>
        </is>
      </c>
      <c r="B147" s="3" t="n">
        <v>0.6235000000000001</v>
      </c>
      <c r="C147" s="3" t="n">
        <v>0.0458</v>
      </c>
      <c r="D147" s="3" t="n">
        <v>0.4436</v>
      </c>
      <c r="E147" s="3" t="n">
        <v>0.0269</v>
      </c>
      <c r="F147" s="3" t="n">
        <v>0.6411</v>
      </c>
      <c r="G147" s="3" t="n">
        <v>0.0427</v>
      </c>
      <c r="H147" s="3" t="n">
        <v>0.6917</v>
      </c>
      <c r="I147" s="3" t="n">
        <v>0.0603</v>
      </c>
    </row>
    <row r="148">
      <c r="A148" s="3" t="inlineStr">
        <is>
          <t>145 - king_penguin</t>
        </is>
      </c>
      <c r="B148" s="3" t="n">
        <v>0.6726</v>
      </c>
      <c r="C148" s="3" t="n">
        <v>0.076</v>
      </c>
      <c r="D148" s="3" t="n">
        <v>0.4691</v>
      </c>
      <c r="E148" s="3" t="n">
        <v>0.0281</v>
      </c>
      <c r="F148" s="3" t="n">
        <v>0.6453</v>
      </c>
      <c r="G148" s="3" t="n">
        <v>0.0476</v>
      </c>
      <c r="H148" s="3" t="n">
        <v>0.671</v>
      </c>
      <c r="I148" s="3" t="n">
        <v>0.1049</v>
      </c>
    </row>
    <row r="149">
      <c r="A149" s="3" t="inlineStr">
        <is>
          <t>146 - albatross</t>
        </is>
      </c>
      <c r="B149" s="3" t="n">
        <v>0.6749000000000001</v>
      </c>
      <c r="C149" s="3" t="n">
        <v>0.0554</v>
      </c>
      <c r="D149" s="3" t="n">
        <v>0.4584</v>
      </c>
      <c r="E149" s="3" t="n">
        <v>0.0232</v>
      </c>
      <c r="F149" s="3" t="n">
        <v>0.6364</v>
      </c>
      <c r="G149" s="3" t="n">
        <v>0.048</v>
      </c>
      <c r="H149" s="3" t="n">
        <v>0.6475</v>
      </c>
      <c r="I149" s="3" t="n">
        <v>0.0722</v>
      </c>
    </row>
    <row r="150">
      <c r="A150" s="3" t="inlineStr">
        <is>
          <t>147 - grey_whale</t>
        </is>
      </c>
      <c r="B150" s="3" t="n">
        <v>0.6951000000000001</v>
      </c>
      <c r="C150" s="3" t="n">
        <v>0.0217</v>
      </c>
      <c r="D150" s="3" t="n">
        <v>0.482</v>
      </c>
      <c r="E150" s="3" t="n">
        <v>0.0326</v>
      </c>
      <c r="F150" s="3" t="n">
        <v>0.6943</v>
      </c>
      <c r="G150" s="3" t="n">
        <v>0.015</v>
      </c>
      <c r="H150" s="3" t="n">
        <v>0.6709000000000001</v>
      </c>
      <c r="I150" s="3" t="n">
        <v>0.0322</v>
      </c>
    </row>
    <row r="151">
      <c r="A151" s="3" t="inlineStr">
        <is>
          <t>148 - killer_whale</t>
        </is>
      </c>
      <c r="B151" s="3" t="n">
        <v>0.6055</v>
      </c>
      <c r="C151" s="3" t="n">
        <v>0.0282</v>
      </c>
      <c r="D151" s="3" t="n">
        <v>0.4561</v>
      </c>
      <c r="E151" s="3" t="n">
        <v>0.0204</v>
      </c>
      <c r="F151" s="3" t="n">
        <v>0.6366000000000001</v>
      </c>
      <c r="G151" s="3" t="n">
        <v>0.0451</v>
      </c>
      <c r="H151" s="3" t="n">
        <v>0.6328</v>
      </c>
      <c r="I151" s="3" t="n">
        <v>0.0421</v>
      </c>
    </row>
    <row r="152">
      <c r="A152" s="3" t="inlineStr">
        <is>
          <t>149 - dugong</t>
        </is>
      </c>
      <c r="B152" s="3" t="n">
        <v>0.6948</v>
      </c>
      <c r="C152" s="3" t="n">
        <v>0.0931</v>
      </c>
      <c r="D152" s="3" t="n">
        <v>0.4519</v>
      </c>
      <c r="E152" s="3" t="n">
        <v>0.0266</v>
      </c>
      <c r="F152" s="3" t="n">
        <v>0.7045</v>
      </c>
      <c r="G152" s="3" t="n">
        <v>0.0793</v>
      </c>
      <c r="H152" s="3" t="n">
        <v>0.6332</v>
      </c>
      <c r="I152" s="3" t="n">
        <v>0.06900000000000001</v>
      </c>
    </row>
    <row r="153">
      <c r="A153" s="3" t="inlineStr">
        <is>
          <t>150 - sea_lion</t>
        </is>
      </c>
      <c r="B153" s="3" t="n">
        <v>0.6062</v>
      </c>
      <c r="C153" s="3" t="n">
        <v>0.0794</v>
      </c>
      <c r="D153" s="3" t="n">
        <v>0.4656</v>
      </c>
      <c r="E153" s="3" t="n">
        <v>0.0342</v>
      </c>
      <c r="F153" s="3" t="n">
        <v>0.6661</v>
      </c>
      <c r="G153" s="3" t="n">
        <v>0.075</v>
      </c>
      <c r="H153" s="3" t="n">
        <v>0.5827</v>
      </c>
      <c r="I153" s="3" t="n">
        <v>0.0543</v>
      </c>
    </row>
    <row r="154">
      <c r="A154" s="3" t="inlineStr">
        <is>
          <t>151 - Chihuahua</t>
        </is>
      </c>
      <c r="B154" s="3" t="n">
        <v>0.5532</v>
      </c>
      <c r="C154" s="3" t="n">
        <v>0.0524</v>
      </c>
      <c r="D154" s="3" t="n">
        <v>0.5112</v>
      </c>
      <c r="E154" s="3" t="n">
        <v>0.0293</v>
      </c>
      <c r="F154" s="3" t="n">
        <v>0.5901</v>
      </c>
      <c r="G154" s="3" t="n">
        <v>0.0572</v>
      </c>
      <c r="H154" s="3" t="n">
        <v>0.5758</v>
      </c>
      <c r="I154" s="3" t="n">
        <v>0.0522</v>
      </c>
    </row>
    <row r="155">
      <c r="A155" s="3" t="inlineStr">
        <is>
          <t>152 - Japanese_spaniel</t>
        </is>
      </c>
      <c r="B155" s="3" t="n">
        <v>0.6221</v>
      </c>
      <c r="C155" s="3" t="n">
        <v>0.08</v>
      </c>
      <c r="D155" s="3" t="n">
        <v>0.5111</v>
      </c>
      <c r="E155" s="3" t="n">
        <v>0.0226</v>
      </c>
      <c r="F155" s="3" t="n">
        <v>0.654</v>
      </c>
      <c r="G155" s="3" t="n">
        <v>0.0954</v>
      </c>
      <c r="H155" s="3" t="n">
        <v>0.6813</v>
      </c>
      <c r="I155" s="3" t="n">
        <v>0.08260000000000001</v>
      </c>
    </row>
    <row r="156">
      <c r="A156" s="3" t="inlineStr">
        <is>
          <t>153 - Maltese_dog</t>
        </is>
      </c>
      <c r="B156" s="3" t="n">
        <v>0.6523</v>
      </c>
      <c r="C156" s="3" t="n">
        <v>0.0735</v>
      </c>
      <c r="D156" s="3" t="n">
        <v>0.481</v>
      </c>
      <c r="E156" s="3" t="n">
        <v>0.025</v>
      </c>
      <c r="F156" s="3" t="n">
        <v>0.6269</v>
      </c>
      <c r="G156" s="3" t="n">
        <v>0.0949</v>
      </c>
      <c r="H156" s="3" t="n">
        <v>0.6596</v>
      </c>
      <c r="I156" s="3" t="n">
        <v>0.097</v>
      </c>
    </row>
    <row r="157">
      <c r="A157" s="3" t="inlineStr">
        <is>
          <t>154 - Pekinese</t>
        </is>
      </c>
      <c r="B157" s="3" t="n">
        <v>0.6867</v>
      </c>
      <c r="C157" s="3" t="n">
        <v>0.0664</v>
      </c>
      <c r="D157" s="3" t="n">
        <v>0.5112</v>
      </c>
      <c r="E157" s="3" t="n">
        <v>0.0225</v>
      </c>
      <c r="F157" s="3" t="n">
        <v>0.6906</v>
      </c>
      <c r="G157" s="3" t="n">
        <v>0.0591</v>
      </c>
      <c r="H157" s="3" t="n">
        <v>0.697</v>
      </c>
      <c r="I157" s="3" t="n">
        <v>0.0507</v>
      </c>
    </row>
    <row r="158">
      <c r="A158" s="3" t="inlineStr">
        <is>
          <t>155 - Shih-Tzu</t>
        </is>
      </c>
      <c r="B158" s="3" t="n">
        <v>0.6471</v>
      </c>
      <c r="C158" s="3" t="n">
        <v>0.0607</v>
      </c>
      <c r="D158" s="3" t="n">
        <v>0.5057</v>
      </c>
      <c r="E158" s="3" t="n">
        <v>0.0245</v>
      </c>
      <c r="F158" s="3" t="n">
        <v>0.7030999999999999</v>
      </c>
      <c r="G158" s="3" t="n">
        <v>0.0346</v>
      </c>
      <c r="H158" s="3" t="n">
        <v>0.7169</v>
      </c>
      <c r="I158" s="3" t="n">
        <v>0.063</v>
      </c>
    </row>
    <row r="159">
      <c r="A159" s="3" t="inlineStr">
        <is>
          <t>156 - Blenheim_spaniel</t>
        </is>
      </c>
      <c r="B159" s="3" t="n">
        <v>0.6535</v>
      </c>
      <c r="C159" s="3" t="n">
        <v>0.0392</v>
      </c>
      <c r="D159" s="3" t="n">
        <v>0.5038</v>
      </c>
      <c r="E159" s="3" t="n">
        <v>0.0307</v>
      </c>
      <c r="F159" s="3" t="n">
        <v>0.6626</v>
      </c>
      <c r="G159" s="3" t="n">
        <v>0.054</v>
      </c>
      <c r="H159" s="3" t="n">
        <v>0.6666</v>
      </c>
      <c r="I159" s="3" t="n">
        <v>0.0631</v>
      </c>
    </row>
    <row r="160">
      <c r="A160" s="3" t="inlineStr">
        <is>
          <t>157 - papillon</t>
        </is>
      </c>
      <c r="B160" s="3" t="n">
        <v>0.3215</v>
      </c>
      <c r="C160" s="3" t="n">
        <v>0.0293</v>
      </c>
      <c r="D160" s="3" t="n">
        <v>0.4623</v>
      </c>
      <c r="E160" s="3" t="n">
        <v>0.0184</v>
      </c>
      <c r="F160" s="3" t="n">
        <v>0.5069</v>
      </c>
      <c r="G160" s="3" t="n">
        <v>0.0615</v>
      </c>
      <c r="H160" s="3" t="n">
        <v>0.1993</v>
      </c>
      <c r="I160" s="3" t="n">
        <v>0.054</v>
      </c>
    </row>
    <row r="161">
      <c r="A161" s="3" t="inlineStr">
        <is>
          <t>158 - toy_terrier</t>
        </is>
      </c>
      <c r="B161" s="3" t="n">
        <v>0.6202</v>
      </c>
      <c r="C161" s="3" t="n">
        <v>0.07630000000000001</v>
      </c>
      <c r="D161" s="3" t="n">
        <v>0.4669</v>
      </c>
      <c r="E161" s="3" t="n">
        <v>0.0349</v>
      </c>
      <c r="F161" s="3" t="n">
        <v>0.637</v>
      </c>
      <c r="G161" s="3" t="n">
        <v>0.058</v>
      </c>
      <c r="H161" s="3" t="n">
        <v>0.5763</v>
      </c>
      <c r="I161" s="3" t="n">
        <v>0.0702</v>
      </c>
    </row>
    <row r="162">
      <c r="A162" s="3" t="inlineStr">
        <is>
          <t>159 - Rhodesian_ridgeback</t>
        </is>
      </c>
      <c r="B162" s="3" t="n">
        <v>0.7117</v>
      </c>
      <c r="C162" s="3" t="n">
        <v>0.0738</v>
      </c>
      <c r="D162" s="3" t="n">
        <v>0.4169</v>
      </c>
      <c r="E162" s="3" t="n">
        <v>0.0147</v>
      </c>
      <c r="F162" s="3" t="n">
        <v>0.7733</v>
      </c>
      <c r="G162" s="3" t="n">
        <v>0.0716</v>
      </c>
      <c r="H162" s="3" t="n">
        <v>0.6966</v>
      </c>
      <c r="I162" s="3" t="n">
        <v>0.0848</v>
      </c>
    </row>
    <row r="163">
      <c r="A163" s="3" t="inlineStr">
        <is>
          <t>160 - Afghan_hound</t>
        </is>
      </c>
      <c r="B163" s="3" t="n">
        <v>0.7461</v>
      </c>
      <c r="C163" s="3" t="n">
        <v>0.1022</v>
      </c>
      <c r="D163" s="3" t="n">
        <v>0.4934</v>
      </c>
      <c r="E163" s="3" t="n">
        <v>0.0197</v>
      </c>
      <c r="F163" s="3" t="n">
        <v>0.7224</v>
      </c>
      <c r="G163" s="3" t="n">
        <v>0.1004</v>
      </c>
      <c r="H163" s="3" t="n">
        <v>0.7</v>
      </c>
      <c r="I163" s="3" t="n">
        <v>0.09329999999999999</v>
      </c>
    </row>
    <row r="164">
      <c r="A164" s="3" t="inlineStr">
        <is>
          <t>161 - basset</t>
        </is>
      </c>
      <c r="B164" s="3" t="n">
        <v>0.618</v>
      </c>
      <c r="C164" s="3" t="n">
        <v>0.0597</v>
      </c>
      <c r="D164" s="3" t="n">
        <v>0.482</v>
      </c>
      <c r="E164" s="3" t="n">
        <v>0.0374</v>
      </c>
      <c r="F164" s="3" t="n">
        <v>0.6204</v>
      </c>
      <c r="G164" s="3" t="n">
        <v>0.075</v>
      </c>
      <c r="H164" s="3" t="n">
        <v>0.5928</v>
      </c>
      <c r="I164" s="3" t="n">
        <v>0.093</v>
      </c>
    </row>
    <row r="165">
      <c r="A165" s="3" t="inlineStr">
        <is>
          <t>162 - beagle</t>
        </is>
      </c>
      <c r="B165" s="3" t="n">
        <v>0.6686</v>
      </c>
      <c r="C165" s="3" t="n">
        <v>0.0577</v>
      </c>
      <c r="D165" s="3" t="n">
        <v>0.4884</v>
      </c>
      <c r="E165" s="3" t="n">
        <v>0.007900000000000001</v>
      </c>
      <c r="F165" s="3" t="n">
        <v>0.66</v>
      </c>
      <c r="G165" s="3" t="n">
        <v>0.1011</v>
      </c>
      <c r="H165" s="3" t="n">
        <v>0.5884</v>
      </c>
      <c r="I165" s="3" t="n">
        <v>0.0954</v>
      </c>
    </row>
    <row r="166">
      <c r="A166" s="3" t="inlineStr">
        <is>
          <t>163 - bloodhound</t>
        </is>
      </c>
      <c r="B166" s="3" t="n">
        <v>0.5676</v>
      </c>
      <c r="C166" s="3" t="n">
        <v>0.1215</v>
      </c>
      <c r="D166" s="3" t="n">
        <v>0.4846</v>
      </c>
      <c r="E166" s="3" t="n">
        <v>0.0205</v>
      </c>
      <c r="F166" s="3" t="n">
        <v>0.6329</v>
      </c>
      <c r="G166" s="3" t="n">
        <v>0.1171</v>
      </c>
      <c r="H166" s="3" t="n">
        <v>0.6031</v>
      </c>
      <c r="I166" s="3" t="n">
        <v>0.09959999999999999</v>
      </c>
    </row>
    <row r="167">
      <c r="A167" s="3" t="inlineStr">
        <is>
          <t>164 - bluetick</t>
        </is>
      </c>
      <c r="B167" s="3" t="n">
        <v>0.6816</v>
      </c>
      <c r="C167" s="3" t="n">
        <v>0.0479</v>
      </c>
      <c r="D167" s="3" t="n">
        <v>0.5002</v>
      </c>
      <c r="E167" s="3" t="n">
        <v>0.0162</v>
      </c>
      <c r="F167" s="3" t="n">
        <v>0.6207</v>
      </c>
      <c r="G167" s="3" t="n">
        <v>0.0565</v>
      </c>
      <c r="H167" s="3" t="n">
        <v>0.6505</v>
      </c>
      <c r="I167" s="3" t="n">
        <v>0.0289</v>
      </c>
    </row>
    <row r="168">
      <c r="A168" s="3" t="inlineStr">
        <is>
          <t>165 - black-and-tan_coonhound</t>
        </is>
      </c>
      <c r="B168" s="3" t="n">
        <v>0.6895</v>
      </c>
      <c r="C168" s="3" t="n">
        <v>0.0596</v>
      </c>
      <c r="D168" s="3" t="n">
        <v>0.4986</v>
      </c>
      <c r="E168" s="3" t="n">
        <v>0.0176</v>
      </c>
      <c r="F168" s="3" t="n">
        <v>0.7534</v>
      </c>
      <c r="G168" s="3" t="n">
        <v>0.0508</v>
      </c>
      <c r="H168" s="3" t="n">
        <v>0.7191</v>
      </c>
      <c r="I168" s="3" t="n">
        <v>0.0529</v>
      </c>
    </row>
    <row r="169">
      <c r="A169" s="3" t="inlineStr">
        <is>
          <t>166 - Walker_hound</t>
        </is>
      </c>
      <c r="B169" s="3" t="n">
        <v>0.6982</v>
      </c>
      <c r="C169" s="3" t="n">
        <v>0.0594</v>
      </c>
      <c r="D169" s="3" t="n">
        <v>0.4675</v>
      </c>
      <c r="E169" s="3" t="n">
        <v>0.0277</v>
      </c>
      <c r="F169" s="3" t="n">
        <v>0.6516999999999999</v>
      </c>
      <c r="G169" s="3" t="n">
        <v>0.0626</v>
      </c>
      <c r="H169" s="3" t="n">
        <v>0.6955</v>
      </c>
      <c r="I169" s="3" t="n">
        <v>0.0537</v>
      </c>
    </row>
    <row r="170">
      <c r="A170" s="3" t="inlineStr">
        <is>
          <t>167 - English_foxhound</t>
        </is>
      </c>
      <c r="B170" s="3" t="n">
        <v>0.729</v>
      </c>
      <c r="C170" s="3" t="n">
        <v>0.07190000000000001</v>
      </c>
      <c r="D170" s="3" t="n">
        <v>0.4799</v>
      </c>
      <c r="E170" s="3" t="n">
        <v>0.0221</v>
      </c>
      <c r="F170" s="3" t="n">
        <v>0.6049</v>
      </c>
      <c r="G170" s="3" t="n">
        <v>0.09039999999999999</v>
      </c>
      <c r="H170" s="3" t="n">
        <v>0.6857</v>
      </c>
      <c r="I170" s="3" t="n">
        <v>0.0761</v>
      </c>
    </row>
    <row r="171">
      <c r="A171" s="3" t="inlineStr">
        <is>
          <t>168 - redbone</t>
        </is>
      </c>
      <c r="B171" s="3" t="n">
        <v>0.3155</v>
      </c>
      <c r="C171" s="3" t="n">
        <v>0.0568</v>
      </c>
      <c r="D171" s="3" t="n">
        <v>0.5093</v>
      </c>
      <c r="E171" s="3" t="n">
        <v>0.0207</v>
      </c>
      <c r="F171" s="3" t="n">
        <v>0.3952</v>
      </c>
      <c r="G171" s="3" t="n">
        <v>0.0351</v>
      </c>
      <c r="H171" s="3" t="n">
        <v>0.3739</v>
      </c>
      <c r="I171" s="3" t="n">
        <v>0.0475</v>
      </c>
    </row>
    <row r="172">
      <c r="A172" s="3" t="inlineStr">
        <is>
          <t>169 - borzoi</t>
        </is>
      </c>
      <c r="B172" s="3" t="n">
        <v>0.6573</v>
      </c>
      <c r="C172" s="3" t="n">
        <v>0.0822</v>
      </c>
      <c r="D172" s="3" t="n">
        <v>0.5053</v>
      </c>
      <c r="E172" s="3" t="n">
        <v>0.0185</v>
      </c>
      <c r="F172" s="3" t="n">
        <v>0.6801</v>
      </c>
      <c r="G172" s="3" t="n">
        <v>0.0788</v>
      </c>
      <c r="H172" s="3" t="n">
        <v>0.7343</v>
      </c>
      <c r="I172" s="3" t="n">
        <v>0.0683</v>
      </c>
    </row>
    <row r="173">
      <c r="A173" s="3" t="inlineStr">
        <is>
          <t>170 - Irish_wolfhound</t>
        </is>
      </c>
      <c r="B173" s="3" t="n">
        <v>0.7103</v>
      </c>
      <c r="C173" s="3" t="n">
        <v>0.0965</v>
      </c>
      <c r="D173" s="3" t="n">
        <v>0.4878</v>
      </c>
      <c r="E173" s="3" t="n">
        <v>0.0139</v>
      </c>
      <c r="F173" s="3" t="n">
        <v>0.6898</v>
      </c>
      <c r="G173" s="3" t="n">
        <v>0.0959</v>
      </c>
      <c r="H173" s="3" t="n">
        <v>0.7488</v>
      </c>
      <c r="I173" s="3" t="n">
        <v>0.0948</v>
      </c>
    </row>
    <row r="174">
      <c r="A174" s="3" t="inlineStr">
        <is>
          <t>171 - Italian_greyhound</t>
        </is>
      </c>
      <c r="B174" s="3" t="n">
        <v>0.7167</v>
      </c>
      <c r="C174" s="3" t="n">
        <v>0.0598</v>
      </c>
      <c r="D174" s="3" t="n">
        <v>0.4607</v>
      </c>
      <c r="E174" s="3" t="n">
        <v>0.0192</v>
      </c>
      <c r="F174" s="3" t="n">
        <v>0.7786</v>
      </c>
      <c r="G174" s="3" t="n">
        <v>0.0532</v>
      </c>
      <c r="H174" s="3" t="n">
        <v>0.6608000000000001</v>
      </c>
      <c r="I174" s="3" t="n">
        <v>0.0813</v>
      </c>
    </row>
    <row r="175">
      <c r="A175" s="3" t="inlineStr">
        <is>
          <t>172 - whippet</t>
        </is>
      </c>
      <c r="B175" s="3" t="n">
        <v>0.6653</v>
      </c>
      <c r="C175" s="3" t="n">
        <v>0.0604</v>
      </c>
      <c r="D175" s="3" t="n">
        <v>0.4857</v>
      </c>
      <c r="E175" s="3" t="n">
        <v>0.0302</v>
      </c>
      <c r="F175" s="3" t="n">
        <v>0.8092</v>
      </c>
      <c r="G175" s="3" t="n">
        <v>0.08210000000000001</v>
      </c>
      <c r="H175" s="3" t="n">
        <v>0.7032</v>
      </c>
      <c r="I175" s="3" t="n">
        <v>0.0607</v>
      </c>
    </row>
    <row r="176">
      <c r="A176" s="3" t="inlineStr">
        <is>
          <t>173 - Ibizan_hound</t>
        </is>
      </c>
      <c r="B176" s="3" t="n">
        <v>0.5669</v>
      </c>
      <c r="C176" s="3" t="n">
        <v>0.12</v>
      </c>
      <c r="D176" s="3" t="n">
        <v>0.4686</v>
      </c>
      <c r="E176" s="3" t="n">
        <v>0.0196</v>
      </c>
      <c r="F176" s="3" t="n">
        <v>0.5534</v>
      </c>
      <c r="G176" s="3" t="n">
        <v>0.1241</v>
      </c>
      <c r="H176" s="3" t="n">
        <v>0.5889</v>
      </c>
      <c r="I176" s="3" t="n">
        <v>0.1265</v>
      </c>
    </row>
    <row r="177">
      <c r="A177" s="3" t="inlineStr">
        <is>
          <t>174 - Norwegian_elkhound</t>
        </is>
      </c>
      <c r="B177" s="3" t="n">
        <v>0.6411</v>
      </c>
      <c r="C177" s="3" t="n">
        <v>0.0745</v>
      </c>
      <c r="D177" s="3" t="n">
        <v>0.4362</v>
      </c>
      <c r="E177" s="3" t="n">
        <v>0.0419</v>
      </c>
      <c r="F177" s="3" t="n">
        <v>0.6583</v>
      </c>
      <c r="G177" s="3" t="n">
        <v>0.06560000000000001</v>
      </c>
      <c r="H177" s="3" t="n">
        <v>0.6433</v>
      </c>
      <c r="I177" s="3" t="n">
        <v>0.078</v>
      </c>
    </row>
    <row r="178">
      <c r="A178" s="3" t="inlineStr">
        <is>
          <t>175 - otterhound</t>
        </is>
      </c>
      <c r="B178" s="3" t="n">
        <v>0.7552</v>
      </c>
      <c r="C178" s="3" t="n">
        <v>0.0525</v>
      </c>
      <c r="D178" s="3" t="n">
        <v>0.4458</v>
      </c>
      <c r="E178" s="3" t="n">
        <v>0.0303</v>
      </c>
      <c r="F178" s="3" t="n">
        <v>0.7568</v>
      </c>
      <c r="G178" s="3" t="n">
        <v>0.05</v>
      </c>
      <c r="H178" s="3" t="n">
        <v>0.6988</v>
      </c>
      <c r="I178" s="3" t="n">
        <v>0.07149999999999999</v>
      </c>
    </row>
    <row r="179">
      <c r="A179" s="3" t="inlineStr">
        <is>
          <t>176 - Saluki</t>
        </is>
      </c>
      <c r="B179" s="3" t="n">
        <v>0.6794</v>
      </c>
      <c r="C179" s="3" t="n">
        <v>0.0603</v>
      </c>
      <c r="D179" s="3" t="n">
        <v>0.4932</v>
      </c>
      <c r="E179" s="3" t="n">
        <v>0.0033</v>
      </c>
      <c r="F179" s="3" t="n">
        <v>0.7003</v>
      </c>
      <c r="G179" s="3" t="n">
        <v>0.062</v>
      </c>
      <c r="H179" s="3" t="n">
        <v>0.6932</v>
      </c>
      <c r="I179" s="3" t="n">
        <v>0.06519999999999999</v>
      </c>
    </row>
    <row r="180">
      <c r="A180" s="3" t="inlineStr">
        <is>
          <t>177 - Scottish_deerhound</t>
        </is>
      </c>
      <c r="B180" s="3" t="n">
        <v>0.6841</v>
      </c>
      <c r="C180" s="3" t="n">
        <v>0.1108</v>
      </c>
      <c r="D180" s="3" t="n">
        <v>0.4438</v>
      </c>
      <c r="E180" s="3" t="n">
        <v>0.0265</v>
      </c>
      <c r="F180" s="3" t="n">
        <v>0.7133</v>
      </c>
      <c r="G180" s="3" t="n">
        <v>0.102</v>
      </c>
      <c r="H180" s="3" t="n">
        <v>0.7171999999999999</v>
      </c>
      <c r="I180" s="3" t="n">
        <v>0.115</v>
      </c>
    </row>
    <row r="181">
      <c r="A181" s="3" t="inlineStr">
        <is>
          <t>178 - Weimaraner</t>
        </is>
      </c>
      <c r="B181" s="3" t="n">
        <v>0.7698</v>
      </c>
      <c r="C181" s="3" t="n">
        <v>0.0287</v>
      </c>
      <c r="D181" s="3" t="n">
        <v>0.4683</v>
      </c>
      <c r="E181" s="3" t="n">
        <v>0.0104</v>
      </c>
      <c r="F181" s="3" t="n">
        <v>0.7338</v>
      </c>
      <c r="G181" s="3" t="n">
        <v>0.0456</v>
      </c>
      <c r="H181" s="3" t="n">
        <v>0.735</v>
      </c>
      <c r="I181" s="3" t="n">
        <v>0.0564</v>
      </c>
    </row>
    <row r="182">
      <c r="A182" s="3" t="inlineStr">
        <is>
          <t>179 - Staffordshire_bullterrier</t>
        </is>
      </c>
      <c r="B182" s="3" t="n">
        <v>0.5711000000000001</v>
      </c>
      <c r="C182" s="3" t="n">
        <v>0.0867</v>
      </c>
      <c r="D182" s="3" t="n">
        <v>0.484</v>
      </c>
      <c r="E182" s="3" t="n">
        <v>0.0184</v>
      </c>
      <c r="F182" s="3" t="n">
        <v>0.5999</v>
      </c>
      <c r="G182" s="3" t="n">
        <v>0.0823</v>
      </c>
      <c r="H182" s="3" t="n">
        <v>0.544</v>
      </c>
      <c r="I182" s="3" t="n">
        <v>0.0916</v>
      </c>
    </row>
    <row r="183">
      <c r="A183" s="3" t="inlineStr">
        <is>
          <t>180 - American_Staffordshire_terrier</t>
        </is>
      </c>
      <c r="B183" s="3" t="n">
        <v>0.7066</v>
      </c>
      <c r="C183" s="3" t="n">
        <v>0.06469999999999999</v>
      </c>
      <c r="D183" s="3" t="n">
        <v>0.4971</v>
      </c>
      <c r="E183" s="3" t="n">
        <v>0.0183</v>
      </c>
      <c r="F183" s="3" t="n">
        <v>0.6525</v>
      </c>
      <c r="G183" s="3" t="n">
        <v>0.0688</v>
      </c>
      <c r="H183" s="3" t="n">
        <v>0.6711</v>
      </c>
      <c r="I183" s="3" t="n">
        <v>0.0761</v>
      </c>
    </row>
    <row r="184">
      <c r="A184" s="3" t="inlineStr">
        <is>
          <t>181 - Bedlington_terrier</t>
        </is>
      </c>
      <c r="B184" s="3" t="n">
        <v>0.6801</v>
      </c>
      <c r="C184" s="3" t="n">
        <v>0.06610000000000001</v>
      </c>
      <c r="D184" s="3" t="n">
        <v>0.4855</v>
      </c>
      <c r="E184" s="3" t="n">
        <v>0.0255</v>
      </c>
      <c r="F184" s="3" t="n">
        <v>0.7048</v>
      </c>
      <c r="G184" s="3" t="n">
        <v>0.06610000000000001</v>
      </c>
      <c r="H184" s="3" t="n">
        <v>0.7282999999999999</v>
      </c>
      <c r="I184" s="3" t="n">
        <v>0.079</v>
      </c>
    </row>
    <row r="185">
      <c r="A185" s="3" t="inlineStr">
        <is>
          <t>182 - Border_terrier</t>
        </is>
      </c>
      <c r="B185" s="3" t="n">
        <v>0.599</v>
      </c>
      <c r="C185" s="3" t="n">
        <v>0.0399</v>
      </c>
      <c r="D185" s="3" t="n">
        <v>0.4713</v>
      </c>
      <c r="E185" s="3" t="n">
        <v>0.0345</v>
      </c>
      <c r="F185" s="3" t="n">
        <v>0.5737</v>
      </c>
      <c r="G185" s="3" t="n">
        <v>0.0411</v>
      </c>
      <c r="H185" s="3" t="n">
        <v>0.6118</v>
      </c>
      <c r="I185" s="3" t="n">
        <v>0.0451</v>
      </c>
    </row>
    <row r="186">
      <c r="A186" s="3" t="inlineStr">
        <is>
          <t>183 - Kerry_blue_terrier</t>
        </is>
      </c>
      <c r="B186" s="3" t="n">
        <v>0.7171999999999999</v>
      </c>
      <c r="C186" s="3" t="n">
        <v>0.0326</v>
      </c>
      <c r="D186" s="3" t="n">
        <v>0.501</v>
      </c>
      <c r="E186" s="3" t="n">
        <v>0.0245</v>
      </c>
      <c r="F186" s="3" t="n">
        <v>0.6684</v>
      </c>
      <c r="G186" s="3" t="n">
        <v>0.0487</v>
      </c>
      <c r="H186" s="3" t="n">
        <v>0.7118</v>
      </c>
      <c r="I186" s="3" t="n">
        <v>0.0553</v>
      </c>
    </row>
    <row r="187">
      <c r="A187" s="3" t="inlineStr">
        <is>
          <t>184 - Irish_terrier</t>
        </is>
      </c>
      <c r="B187" s="3" t="n">
        <v>0.5622</v>
      </c>
      <c r="C187" s="3" t="n">
        <v>0.0721</v>
      </c>
      <c r="D187" s="3" t="n">
        <v>0.4626</v>
      </c>
      <c r="E187" s="3" t="n">
        <v>0.024</v>
      </c>
      <c r="F187" s="3" t="n">
        <v>0.6234</v>
      </c>
      <c r="G187" s="3" t="n">
        <v>0.0629</v>
      </c>
      <c r="H187" s="3" t="n">
        <v>0.5323</v>
      </c>
      <c r="I187" s="3" t="n">
        <v>0.0609</v>
      </c>
    </row>
    <row r="188">
      <c r="A188" s="3" t="inlineStr">
        <is>
          <t>185 - Norfolk_terrier</t>
        </is>
      </c>
      <c r="B188" s="3" t="n">
        <v>0.5832000000000001</v>
      </c>
      <c r="C188" s="3" t="n">
        <v>0.1781</v>
      </c>
      <c r="D188" s="3" t="n">
        <v>0.4673</v>
      </c>
      <c r="E188" s="3" t="n">
        <v>0.0178</v>
      </c>
      <c r="F188" s="3" t="n">
        <v>0.6014</v>
      </c>
      <c r="G188" s="3" t="n">
        <v>0.1705</v>
      </c>
      <c r="H188" s="3" t="n">
        <v>0.6304</v>
      </c>
      <c r="I188" s="3" t="n">
        <v>0.1933</v>
      </c>
    </row>
    <row r="189">
      <c r="A189" s="3" t="inlineStr">
        <is>
          <t>186 - Norwich_terrier</t>
        </is>
      </c>
      <c r="B189" s="3" t="n">
        <v>0.6763</v>
      </c>
      <c r="C189" s="3" t="n">
        <v>0.0428</v>
      </c>
      <c r="D189" s="3" t="n">
        <v>0.4594</v>
      </c>
      <c r="E189" s="3" t="n">
        <v>0.0292</v>
      </c>
      <c r="F189" s="3" t="n">
        <v>0.6831</v>
      </c>
      <c r="G189" s="3" t="n">
        <v>0.0341</v>
      </c>
      <c r="H189" s="3" t="n">
        <v>0.7147</v>
      </c>
      <c r="I189" s="3" t="n">
        <v>0.0576</v>
      </c>
    </row>
    <row r="190">
      <c r="A190" s="3" t="inlineStr">
        <is>
          <t>187 - Yorkshire_terrier</t>
        </is>
      </c>
      <c r="B190" s="3" t="n">
        <v>0.6196</v>
      </c>
      <c r="C190" s="3" t="n">
        <v>0.0532</v>
      </c>
      <c r="D190" s="3" t="n">
        <v>0.4819</v>
      </c>
      <c r="E190" s="3" t="n">
        <v>0.0324</v>
      </c>
      <c r="F190" s="3" t="n">
        <v>0.6119</v>
      </c>
      <c r="G190" s="3" t="n">
        <v>0.0645</v>
      </c>
      <c r="H190" s="3" t="n">
        <v>0.6158</v>
      </c>
      <c r="I190" s="3" t="n">
        <v>0.0974</v>
      </c>
    </row>
    <row r="191">
      <c r="A191" s="3" t="inlineStr">
        <is>
          <t>188 - wire-haired_fox_terrier</t>
        </is>
      </c>
      <c r="B191" s="3" t="n">
        <v>0.6723</v>
      </c>
      <c r="C191" s="3" t="n">
        <v>0.0727</v>
      </c>
      <c r="D191" s="3" t="n">
        <v>0.4848</v>
      </c>
      <c r="E191" s="3" t="n">
        <v>0.0183</v>
      </c>
      <c r="F191" s="3" t="n">
        <v>0.6906</v>
      </c>
      <c r="G191" s="3" t="n">
        <v>0.068</v>
      </c>
      <c r="H191" s="3" t="n">
        <v>0.6983</v>
      </c>
      <c r="I191" s="3" t="n">
        <v>0.0694</v>
      </c>
    </row>
    <row r="192">
      <c r="A192" s="3" t="inlineStr">
        <is>
          <t>189 - Lakeland_terrier</t>
        </is>
      </c>
      <c r="B192" s="3" t="n">
        <v>0.6294999999999999</v>
      </c>
      <c r="C192" s="3" t="n">
        <v>0.0779</v>
      </c>
      <c r="D192" s="3" t="n">
        <v>0.4996</v>
      </c>
      <c r="E192" s="3" t="n">
        <v>0.0127</v>
      </c>
      <c r="F192" s="3" t="n">
        <v>0.5102</v>
      </c>
      <c r="G192" s="3" t="n">
        <v>0.0905</v>
      </c>
      <c r="H192" s="3" t="n">
        <v>0.5447</v>
      </c>
      <c r="I192" s="3" t="n">
        <v>0.1116</v>
      </c>
    </row>
    <row r="193">
      <c r="A193" s="3" t="inlineStr">
        <is>
          <t>190 - Sealyham_terrier</t>
        </is>
      </c>
      <c r="B193" s="3" t="n">
        <v>0.6651</v>
      </c>
      <c r="C193" s="3" t="n">
        <v>0.0332</v>
      </c>
      <c r="D193" s="3" t="n">
        <v>0.4512</v>
      </c>
      <c r="E193" s="3" t="n">
        <v>0.011</v>
      </c>
      <c r="F193" s="3" t="n">
        <v>0.6149</v>
      </c>
      <c r="G193" s="3" t="n">
        <v>0.0361</v>
      </c>
      <c r="H193" s="3" t="n">
        <v>0.7141999999999999</v>
      </c>
      <c r="I193" s="3" t="n">
        <v>0.0391</v>
      </c>
    </row>
    <row r="194">
      <c r="A194" s="3" t="inlineStr">
        <is>
          <t>191 - Airedale</t>
        </is>
      </c>
      <c r="B194" s="3" t="n">
        <v>0.6327</v>
      </c>
      <c r="C194" s="3" t="n">
        <v>0.0303</v>
      </c>
      <c r="D194" s="3" t="n">
        <v>0.4484</v>
      </c>
      <c r="E194" s="3" t="n">
        <v>0.0252</v>
      </c>
      <c r="F194" s="3" t="n">
        <v>0.7183</v>
      </c>
      <c r="G194" s="3" t="n">
        <v>0.0125</v>
      </c>
      <c r="H194" s="3" t="n">
        <v>0.7299</v>
      </c>
      <c r="I194" s="3" t="n">
        <v>0.0221</v>
      </c>
    </row>
    <row r="195">
      <c r="A195" s="3" t="inlineStr">
        <is>
          <t>192 - cairn</t>
        </is>
      </c>
      <c r="B195" s="3" t="n">
        <v>0.6511</v>
      </c>
      <c r="C195" s="3" t="n">
        <v>0.0464</v>
      </c>
      <c r="D195" s="3" t="n">
        <v>0.4533</v>
      </c>
      <c r="E195" s="3" t="n">
        <v>0.0168</v>
      </c>
      <c r="F195" s="3" t="n">
        <v>0.2448</v>
      </c>
      <c r="G195" s="3" t="n">
        <v>0.0891</v>
      </c>
      <c r="H195" s="3" t="n">
        <v>0.299</v>
      </c>
      <c r="I195" s="3" t="n">
        <v>0.0476</v>
      </c>
    </row>
    <row r="196">
      <c r="A196" s="3" t="inlineStr">
        <is>
          <t>193 - Australian_terrier</t>
        </is>
      </c>
      <c r="B196" s="3" t="n">
        <v>0.5634</v>
      </c>
      <c r="C196" s="3" t="n">
        <v>0.0471</v>
      </c>
      <c r="D196" s="3" t="n">
        <v>0.5007</v>
      </c>
      <c r="E196" s="3" t="n">
        <v>0.0305</v>
      </c>
      <c r="F196" s="3" t="n">
        <v>0.6306</v>
      </c>
      <c r="G196" s="3" t="n">
        <v>0.0701</v>
      </c>
      <c r="H196" s="3" t="n">
        <v>0.5943000000000001</v>
      </c>
      <c r="I196" s="3" t="n">
        <v>0.0679</v>
      </c>
    </row>
    <row r="197">
      <c r="A197" s="3" t="inlineStr">
        <is>
          <t>194 - Dandie_Dinmont</t>
        </is>
      </c>
      <c r="B197" s="3" t="n">
        <v>0.6249</v>
      </c>
      <c r="C197" s="3" t="n">
        <v>0.0564</v>
      </c>
      <c r="D197" s="3" t="n">
        <v>0.4817</v>
      </c>
      <c r="E197" s="3" t="n">
        <v>0.0267</v>
      </c>
      <c r="F197" s="3" t="n">
        <v>0.6738</v>
      </c>
      <c r="G197" s="3" t="n">
        <v>0.0365</v>
      </c>
      <c r="H197" s="3" t="n">
        <v>0.6198</v>
      </c>
      <c r="I197" s="3" t="n">
        <v>0.0473</v>
      </c>
    </row>
    <row r="198">
      <c r="A198" s="3" t="inlineStr">
        <is>
          <t>195 - Boston_bull</t>
        </is>
      </c>
      <c r="B198" s="3" t="n">
        <v>0.3044</v>
      </c>
      <c r="C198" s="3" t="n">
        <v>0.0434</v>
      </c>
      <c r="D198" s="3" t="n">
        <v>0.4866</v>
      </c>
      <c r="E198" s="3" t="n">
        <v>0.0107</v>
      </c>
      <c r="F198" s="3" t="n">
        <v>0.5171</v>
      </c>
      <c r="G198" s="3" t="n">
        <v>0.0622</v>
      </c>
      <c r="H198" s="3" t="n">
        <v>0.6411</v>
      </c>
      <c r="I198" s="3" t="n">
        <v>0.0489</v>
      </c>
    </row>
    <row r="199">
      <c r="A199" s="3" t="inlineStr">
        <is>
          <t>196 - miniature_schnauzer</t>
        </is>
      </c>
      <c r="B199" s="3" t="n">
        <v>0.6803</v>
      </c>
      <c r="C199" s="3" t="n">
        <v>0.0576</v>
      </c>
      <c r="D199" s="3" t="n">
        <v>0.4219</v>
      </c>
      <c r="E199" s="3" t="n">
        <v>0.0297</v>
      </c>
      <c r="F199" s="3" t="n">
        <v>0.6919</v>
      </c>
      <c r="G199" s="3" t="n">
        <v>0.0357</v>
      </c>
      <c r="H199" s="3" t="n">
        <v>0.6788999999999999</v>
      </c>
      <c r="I199" s="3" t="n">
        <v>0.06809999999999999</v>
      </c>
    </row>
    <row r="200">
      <c r="A200" s="3" t="inlineStr">
        <is>
          <t>197 - giant_schnauzer</t>
        </is>
      </c>
      <c r="B200" s="3" t="n">
        <v>0.747</v>
      </c>
      <c r="C200" s="3" t="n">
        <v>0.0317</v>
      </c>
      <c r="D200" s="3" t="n">
        <v>0.4554</v>
      </c>
      <c r="E200" s="3" t="n">
        <v>0.0119</v>
      </c>
      <c r="F200" s="3" t="n">
        <v>0.7235</v>
      </c>
      <c r="G200" s="3" t="n">
        <v>0.0233</v>
      </c>
      <c r="H200" s="3" t="n">
        <v>0.756</v>
      </c>
      <c r="I200" s="3" t="n">
        <v>0.0449</v>
      </c>
    </row>
    <row r="201">
      <c r="A201" s="3" t="inlineStr">
        <is>
          <t>198 - standard_schnauzer</t>
        </is>
      </c>
      <c r="B201" s="3" t="n">
        <v>0.7569</v>
      </c>
      <c r="C201" s="3" t="n">
        <v>0.0486</v>
      </c>
      <c r="D201" s="3" t="n">
        <v>0.4706</v>
      </c>
      <c r="E201" s="3" t="n">
        <v>0.0284</v>
      </c>
      <c r="F201" s="3" t="n">
        <v>0.7801</v>
      </c>
      <c r="G201" s="3" t="n">
        <v>0.0343</v>
      </c>
      <c r="H201" s="3" t="n">
        <v>0.7554999999999999</v>
      </c>
      <c r="I201" s="3" t="n">
        <v>0.0362</v>
      </c>
    </row>
    <row r="202">
      <c r="A202" s="3" t="inlineStr">
        <is>
          <t>199 - Scotch_terrier</t>
        </is>
      </c>
      <c r="B202" s="3" t="n">
        <v>0.6288</v>
      </c>
      <c r="C202" s="3" t="n">
        <v>0.0844</v>
      </c>
      <c r="D202" s="3" t="n">
        <v>0.4206</v>
      </c>
      <c r="E202" s="3" t="n">
        <v>0.0339</v>
      </c>
      <c r="F202" s="3" t="n">
        <v>0.6901</v>
      </c>
      <c r="G202" s="3" t="n">
        <v>0.0709</v>
      </c>
      <c r="H202" s="3" t="n">
        <v>0.6336000000000001</v>
      </c>
      <c r="I202" s="3" t="n">
        <v>0.1024</v>
      </c>
    </row>
    <row r="203">
      <c r="A203" s="3" t="inlineStr">
        <is>
          <t>200 - Tibetan_terrier</t>
        </is>
      </c>
      <c r="B203" s="3" t="n">
        <v>0.5810999999999999</v>
      </c>
      <c r="C203" s="3" t="n">
        <v>0.046</v>
      </c>
      <c r="D203" s="3" t="n">
        <v>0.4981</v>
      </c>
      <c r="E203" s="3" t="n">
        <v>0.0157</v>
      </c>
      <c r="F203" s="3" t="n">
        <v>0.6506999999999999</v>
      </c>
      <c r="G203" s="3" t="n">
        <v>0.0306</v>
      </c>
      <c r="H203" s="3" t="n">
        <v>0.5632</v>
      </c>
      <c r="I203" s="3" t="n">
        <v>0.0509</v>
      </c>
    </row>
    <row r="204">
      <c r="A204" s="3" t="inlineStr">
        <is>
          <t>201 - silky_terrier</t>
        </is>
      </c>
      <c r="B204" s="3" t="n">
        <v>0.5705</v>
      </c>
      <c r="C204" s="3" t="n">
        <v>0.0149</v>
      </c>
      <c r="D204" s="3" t="n">
        <v>0.4843</v>
      </c>
      <c r="E204" s="3" t="n">
        <v>0.0203</v>
      </c>
      <c r="F204" s="3" t="n">
        <v>0.6435</v>
      </c>
      <c r="G204" s="3" t="n">
        <v>0.0275</v>
      </c>
      <c r="H204" s="3" t="n">
        <v>0.5722</v>
      </c>
      <c r="I204" s="3" t="n">
        <v>0.0174</v>
      </c>
    </row>
    <row r="205">
      <c r="A205" s="3" t="inlineStr">
        <is>
          <t>202 - soft-coated_wheaten_terrier</t>
        </is>
      </c>
      <c r="B205" s="3" t="n">
        <v>0.5863</v>
      </c>
      <c r="C205" s="3" t="n">
        <v>0.0779</v>
      </c>
      <c r="D205" s="3" t="n">
        <v>0.4597</v>
      </c>
      <c r="E205" s="3" t="n">
        <v>0.0276</v>
      </c>
      <c r="F205" s="3" t="n">
        <v>0.7062</v>
      </c>
      <c r="G205" s="3" t="n">
        <v>0.0613</v>
      </c>
      <c r="H205" s="3" t="n">
        <v>0.6319</v>
      </c>
      <c r="I205" s="3" t="n">
        <v>0.0774</v>
      </c>
    </row>
    <row r="206">
      <c r="A206" s="3" t="inlineStr">
        <is>
          <t>203 - West_Highland_white_terrier</t>
        </is>
      </c>
      <c r="B206" s="3" t="n">
        <v>0.6556</v>
      </c>
      <c r="C206" s="3" t="n">
        <v>0.0587</v>
      </c>
      <c r="D206" s="3" t="n">
        <v>0.5202</v>
      </c>
      <c r="E206" s="3" t="n">
        <v>0.0214</v>
      </c>
      <c r="F206" s="3" t="n">
        <v>0.6115</v>
      </c>
      <c r="G206" s="3" t="n">
        <v>0.0765</v>
      </c>
      <c r="H206" s="3" t="n">
        <v>0.6433</v>
      </c>
      <c r="I206" s="3" t="n">
        <v>0.0982</v>
      </c>
    </row>
    <row r="207">
      <c r="A207" s="3" t="inlineStr">
        <is>
          <t>204 - Lhasa</t>
        </is>
      </c>
      <c r="B207" s="3" t="n">
        <v>0.3785</v>
      </c>
      <c r="C207" s="3" t="n">
        <v>0.1066</v>
      </c>
      <c r="D207" s="3" t="n">
        <v>0.5104</v>
      </c>
      <c r="E207" s="3" t="n">
        <v>0.0317</v>
      </c>
      <c r="F207" s="3" t="n">
        <v>0.5787</v>
      </c>
      <c r="G207" s="3" t="n">
        <v>0.0697</v>
      </c>
      <c r="H207" s="3" t="n">
        <v>0.5621</v>
      </c>
      <c r="I207" s="3" t="n">
        <v>0.0832</v>
      </c>
    </row>
    <row r="208">
      <c r="A208" s="3" t="inlineStr">
        <is>
          <t>205 - flat-coated_retriever</t>
        </is>
      </c>
      <c r="B208" s="3" t="n">
        <v>0.5508999999999999</v>
      </c>
      <c r="C208" s="3" t="n">
        <v>0.0878</v>
      </c>
      <c r="D208" s="3" t="n">
        <v>0.439</v>
      </c>
      <c r="E208" s="3" t="n">
        <v>0.0631</v>
      </c>
      <c r="F208" s="3" t="n">
        <v>0.6313</v>
      </c>
      <c r="G208" s="3" t="n">
        <v>0.0827</v>
      </c>
      <c r="H208" s="3" t="n">
        <v>0.5923</v>
      </c>
      <c r="I208" s="3" t="n">
        <v>0.0837</v>
      </c>
    </row>
    <row r="209">
      <c r="A209" s="3" t="inlineStr">
        <is>
          <t>206 - curly-coated_retriever</t>
        </is>
      </c>
      <c r="B209" s="3" t="n">
        <v>0.6943</v>
      </c>
      <c r="C209" s="3" t="n">
        <v>0.0799</v>
      </c>
      <c r="D209" s="3" t="n">
        <v>0.4744</v>
      </c>
      <c r="E209" s="3" t="n">
        <v>0.0249</v>
      </c>
      <c r="F209" s="3" t="n">
        <v>0.6419</v>
      </c>
      <c r="G209" s="3" t="n">
        <v>0.0498</v>
      </c>
      <c r="H209" s="3" t="n">
        <v>0.6681</v>
      </c>
      <c r="I209" s="3" t="n">
        <v>0.08309999999999999</v>
      </c>
    </row>
    <row r="210">
      <c r="A210" s="3" t="inlineStr">
        <is>
          <t>207 - golden_retriever</t>
        </is>
      </c>
      <c r="B210" s="3" t="n">
        <v>0.5617</v>
      </c>
      <c r="C210" s="3" t="n">
        <v>0.0412</v>
      </c>
      <c r="D210" s="3" t="n">
        <v>0.4441</v>
      </c>
      <c r="E210" s="3" t="n">
        <v>0.0235</v>
      </c>
      <c r="F210" s="3" t="n">
        <v>0.6407</v>
      </c>
      <c r="G210" s="3" t="n">
        <v>0.0426</v>
      </c>
      <c r="H210" s="3" t="n">
        <v>0.643</v>
      </c>
      <c r="I210" s="3" t="n">
        <v>0.0404</v>
      </c>
    </row>
    <row r="211">
      <c r="A211" s="3" t="inlineStr">
        <is>
          <t>208 - Labrador_retriever</t>
        </is>
      </c>
      <c r="B211" s="3" t="n">
        <v>0.6041</v>
      </c>
      <c r="C211" s="3" t="n">
        <v>0.0716</v>
      </c>
      <c r="D211" s="3" t="n">
        <v>0.4865</v>
      </c>
      <c r="E211" s="3" t="n">
        <v>0.0236</v>
      </c>
      <c r="F211" s="3" t="n">
        <v>0.6009</v>
      </c>
      <c r="G211" s="3" t="n">
        <v>0.0706</v>
      </c>
      <c r="H211" s="3" t="n">
        <v>0.5894</v>
      </c>
      <c r="I211" s="3" t="n">
        <v>0.068</v>
      </c>
    </row>
    <row r="212">
      <c r="A212" s="3" t="inlineStr">
        <is>
          <t>209 - Chesapeake_Bay_retriever</t>
        </is>
      </c>
      <c r="B212" s="3" t="n">
        <v>0.6454</v>
      </c>
      <c r="C212" s="3" t="n">
        <v>0.0285</v>
      </c>
      <c r="D212" s="3" t="n">
        <v>0.4683</v>
      </c>
      <c r="E212" s="3" t="n">
        <v>0.0309</v>
      </c>
      <c r="F212" s="3" t="n">
        <v>0.6484</v>
      </c>
      <c r="G212" s="3" t="n">
        <v>0.0359</v>
      </c>
      <c r="H212" s="3" t="n">
        <v>0.6687</v>
      </c>
      <c r="I212" s="3" t="n">
        <v>0.0238</v>
      </c>
    </row>
    <row r="213">
      <c r="A213" s="3" t="inlineStr">
        <is>
          <t>210 - German_short-haired_pointer</t>
        </is>
      </c>
      <c r="B213" s="3" t="n">
        <v>0.6785</v>
      </c>
      <c r="C213" s="3" t="n">
        <v>0.0354</v>
      </c>
      <c r="D213" s="3" t="n">
        <v>0.4578</v>
      </c>
      <c r="E213" s="3" t="n">
        <v>0.0185</v>
      </c>
      <c r="F213" s="3" t="n">
        <v>0.6864</v>
      </c>
      <c r="G213" s="3" t="n">
        <v>0.0328</v>
      </c>
      <c r="H213" s="3" t="n">
        <v>0.6978</v>
      </c>
      <c r="I213" s="3" t="n">
        <v>0.0295</v>
      </c>
    </row>
    <row r="214">
      <c r="A214" s="3" t="inlineStr">
        <is>
          <t>211 - vizsla</t>
        </is>
      </c>
      <c r="B214" s="3" t="n">
        <v>0.7267</v>
      </c>
      <c r="C214" s="3" t="n">
        <v>0.0636</v>
      </c>
      <c r="D214" s="3" t="n">
        <v>0.4658</v>
      </c>
      <c r="E214" s="3" t="n">
        <v>0.0259</v>
      </c>
      <c r="F214" s="3" t="n">
        <v>0.7129</v>
      </c>
      <c r="G214" s="3" t="n">
        <v>0.0299</v>
      </c>
      <c r="H214" s="3" t="n">
        <v>0.7399</v>
      </c>
      <c r="I214" s="3" t="n">
        <v>0.06909999999999999</v>
      </c>
    </row>
    <row r="215">
      <c r="A215" s="3" t="inlineStr">
        <is>
          <t>212 - English_setter</t>
        </is>
      </c>
      <c r="B215" s="3" t="n">
        <v>0.6621</v>
      </c>
      <c r="C215" s="3" t="n">
        <v>0.0799</v>
      </c>
      <c r="D215" s="3" t="n">
        <v>0.4495</v>
      </c>
      <c r="E215" s="3" t="n">
        <v>0.028</v>
      </c>
      <c r="F215" s="3" t="n">
        <v>0.7235</v>
      </c>
      <c r="G215" s="3" t="n">
        <v>0.06560000000000001</v>
      </c>
      <c r="H215" s="3" t="n">
        <v>0.7153</v>
      </c>
      <c r="I215" s="3" t="n">
        <v>0.08550000000000001</v>
      </c>
    </row>
    <row r="216">
      <c r="A216" s="3" t="inlineStr">
        <is>
          <t>213 - Irish_setter</t>
        </is>
      </c>
      <c r="B216" s="3" t="n">
        <v>0.718</v>
      </c>
      <c r="C216" s="3" t="n">
        <v>0.0644</v>
      </c>
      <c r="D216" s="3" t="n">
        <v>0.4211</v>
      </c>
      <c r="E216" s="3" t="n">
        <v>0.0132</v>
      </c>
      <c r="F216" s="3" t="n">
        <v>0.7223000000000001</v>
      </c>
      <c r="G216" s="3" t="n">
        <v>0.0725</v>
      </c>
      <c r="H216" s="3" t="n">
        <v>0.7065</v>
      </c>
      <c r="I216" s="3" t="n">
        <v>0.0682</v>
      </c>
    </row>
    <row r="217">
      <c r="A217" s="3" t="inlineStr">
        <is>
          <t>214 - Gordon_setter</t>
        </is>
      </c>
      <c r="B217" s="3" t="n">
        <v>0.6086</v>
      </c>
      <c r="C217" s="3" t="n">
        <v>0.1238</v>
      </c>
      <c r="D217" s="3" t="n">
        <v>0.4861</v>
      </c>
      <c r="E217" s="3" t="n">
        <v>0.0258</v>
      </c>
      <c r="F217" s="3" t="n">
        <v>0.6098</v>
      </c>
      <c r="G217" s="3" t="n">
        <v>0.1001</v>
      </c>
      <c r="H217" s="3" t="n">
        <v>0.6316000000000001</v>
      </c>
      <c r="I217" s="3" t="n">
        <v>0.1018</v>
      </c>
    </row>
    <row r="218">
      <c r="A218" s="3" t="inlineStr">
        <is>
          <t>215 - Brittany_spaniel</t>
        </is>
      </c>
      <c r="B218" s="3" t="n">
        <v>0.7444</v>
      </c>
      <c r="C218" s="3" t="n">
        <v>0.0717</v>
      </c>
      <c r="D218" s="3" t="n">
        <v>0.4681</v>
      </c>
      <c r="E218" s="3" t="n">
        <v>0.034</v>
      </c>
      <c r="F218" s="3" t="n">
        <v>0.6858</v>
      </c>
      <c r="G218" s="3" t="n">
        <v>0.0394</v>
      </c>
      <c r="H218" s="3" t="n">
        <v>0.6516999999999999</v>
      </c>
      <c r="I218" s="3" t="n">
        <v>0.0717</v>
      </c>
    </row>
    <row r="219">
      <c r="A219" s="3" t="inlineStr">
        <is>
          <t>216 - clumber</t>
        </is>
      </c>
      <c r="B219" s="3" t="n">
        <v>0.6151</v>
      </c>
      <c r="C219" s="3" t="n">
        <v>0.0183</v>
      </c>
      <c r="D219" s="3" t="n">
        <v>0.4868</v>
      </c>
      <c r="E219" s="3" t="n">
        <v>0.0236</v>
      </c>
      <c r="F219" s="3" t="n">
        <v>0.4619</v>
      </c>
      <c r="G219" s="3" t="n">
        <v>0.033</v>
      </c>
      <c r="H219" s="3" t="n">
        <v>0.6441</v>
      </c>
      <c r="I219" s="3" t="n">
        <v>0.0393</v>
      </c>
    </row>
    <row r="220">
      <c r="A220" s="3" t="inlineStr">
        <is>
          <t>217 - English_springer</t>
        </is>
      </c>
      <c r="B220" s="3" t="n">
        <v>0.6581</v>
      </c>
      <c r="C220" s="3" t="n">
        <v>0.07779999999999999</v>
      </c>
      <c r="D220" s="3" t="n">
        <v>0.4731</v>
      </c>
      <c r="E220" s="3" t="n">
        <v>0.009599999999999999</v>
      </c>
      <c r="F220" s="3" t="n">
        <v>0.6128</v>
      </c>
      <c r="G220" s="3" t="n">
        <v>0.0973</v>
      </c>
      <c r="H220" s="3" t="n">
        <v>0.624</v>
      </c>
      <c r="I220" s="3" t="n">
        <v>0.1027</v>
      </c>
    </row>
    <row r="221">
      <c r="A221" s="3" t="inlineStr">
        <is>
          <t>218 - Welsh_springer_spaniel</t>
        </is>
      </c>
      <c r="B221" s="3" t="n">
        <v>0.6686</v>
      </c>
      <c r="C221" s="3" t="n">
        <v>0.0713</v>
      </c>
      <c r="D221" s="3" t="n">
        <v>0.4777</v>
      </c>
      <c r="E221" s="3" t="n">
        <v>0.0209</v>
      </c>
      <c r="F221" s="3" t="n">
        <v>0.7119</v>
      </c>
      <c r="G221" s="3" t="n">
        <v>0.046</v>
      </c>
      <c r="H221" s="3" t="n">
        <v>0.6751</v>
      </c>
      <c r="I221" s="3" t="n">
        <v>0.0849</v>
      </c>
    </row>
    <row r="222">
      <c r="A222" s="3" t="inlineStr">
        <is>
          <t>219 - cocker_spaniel</t>
        </is>
      </c>
      <c r="B222" s="3" t="n">
        <v>0.6116</v>
      </c>
      <c r="C222" s="3" t="n">
        <v>0.0613</v>
      </c>
      <c r="D222" s="3" t="n">
        <v>0.4785</v>
      </c>
      <c r="E222" s="3" t="n">
        <v>0.0375</v>
      </c>
      <c r="F222" s="3" t="n">
        <v>0.6824</v>
      </c>
      <c r="G222" s="3" t="n">
        <v>0.0311</v>
      </c>
      <c r="H222" s="3" t="n">
        <v>0.6304</v>
      </c>
      <c r="I222" s="3" t="n">
        <v>0.05</v>
      </c>
    </row>
    <row r="223">
      <c r="A223" s="3" t="inlineStr">
        <is>
          <t>220 - Sussex_spaniel</t>
        </is>
      </c>
      <c r="B223" s="3" t="n">
        <v>0.6394</v>
      </c>
      <c r="C223" s="3" t="n">
        <v>0.0659</v>
      </c>
      <c r="D223" s="3" t="n">
        <v>0.4517</v>
      </c>
      <c r="E223" s="3" t="n">
        <v>0.0427</v>
      </c>
      <c r="F223" s="3" t="n">
        <v>0.6516</v>
      </c>
      <c r="G223" s="3" t="n">
        <v>0.0658</v>
      </c>
      <c r="H223" s="3" t="n">
        <v>0.6357</v>
      </c>
      <c r="I223" s="3" t="n">
        <v>0.07149999999999999</v>
      </c>
    </row>
    <row r="224">
      <c r="A224" s="3" t="inlineStr">
        <is>
          <t>221 - Irish_water_spaniel</t>
        </is>
      </c>
      <c r="B224" s="3" t="n">
        <v>0.7625</v>
      </c>
      <c r="C224" s="3" t="n">
        <v>0.0273</v>
      </c>
      <c r="D224" s="3" t="n">
        <v>0.4164</v>
      </c>
      <c r="E224" s="3" t="n">
        <v>0.0109</v>
      </c>
      <c r="F224" s="3" t="n">
        <v>0.7765</v>
      </c>
      <c r="G224" s="3" t="n">
        <v>0.0266</v>
      </c>
      <c r="H224" s="3" t="n">
        <v>0.7643</v>
      </c>
      <c r="I224" s="3" t="n">
        <v>0.0499</v>
      </c>
    </row>
    <row r="225">
      <c r="A225" s="3" t="inlineStr">
        <is>
          <t>222 - kuvasz</t>
        </is>
      </c>
      <c r="B225" s="3" t="n">
        <v>0.62</v>
      </c>
      <c r="C225" s="3" t="n">
        <v>0.0718</v>
      </c>
      <c r="D225" s="3" t="n">
        <v>0.491</v>
      </c>
      <c r="E225" s="3" t="n">
        <v>0.0284</v>
      </c>
      <c r="F225" s="3" t="n">
        <v>0.7032</v>
      </c>
      <c r="G225" s="3" t="n">
        <v>0.079</v>
      </c>
      <c r="H225" s="3" t="n">
        <v>0.6709000000000001</v>
      </c>
      <c r="I225" s="3" t="n">
        <v>0.0863</v>
      </c>
    </row>
    <row r="226">
      <c r="A226" s="3" t="inlineStr">
        <is>
          <t>223 - schipperke</t>
        </is>
      </c>
      <c r="B226" s="3" t="n">
        <v>0.7171</v>
      </c>
      <c r="C226" s="3" t="n">
        <v>0.07920000000000001</v>
      </c>
      <c r="D226" s="3" t="n">
        <v>0.4706</v>
      </c>
      <c r="E226" s="3" t="n">
        <v>0.0124</v>
      </c>
      <c r="F226" s="3" t="n">
        <v>0.6664</v>
      </c>
      <c r="G226" s="3" t="n">
        <v>0.0723</v>
      </c>
      <c r="H226" s="3" t="n">
        <v>0.6742</v>
      </c>
      <c r="I226" s="3" t="n">
        <v>0.095</v>
      </c>
    </row>
    <row r="227">
      <c r="A227" s="3" t="inlineStr">
        <is>
          <t>224 - groenendael</t>
        </is>
      </c>
      <c r="B227" s="3" t="n">
        <v>0.6117</v>
      </c>
      <c r="C227" s="3" t="n">
        <v>0.166</v>
      </c>
      <c r="D227" s="3" t="n">
        <v>0.459</v>
      </c>
      <c r="E227" s="3" t="n">
        <v>0.0492</v>
      </c>
      <c r="F227" s="3" t="n">
        <v>0.3875</v>
      </c>
      <c r="G227" s="3" t="n">
        <v>0.1178</v>
      </c>
      <c r="H227" s="3" t="n">
        <v>0.6133</v>
      </c>
      <c r="I227" s="3" t="n">
        <v>0.1739</v>
      </c>
    </row>
    <row r="228">
      <c r="A228" s="3" t="inlineStr">
        <is>
          <t>225 - malinois</t>
        </is>
      </c>
      <c r="B228" s="3" t="n">
        <v>0.7625</v>
      </c>
      <c r="C228" s="3" t="n">
        <v>0.0621</v>
      </c>
      <c r="D228" s="3" t="n">
        <v>0.4829</v>
      </c>
      <c r="E228" s="3" t="n">
        <v>0.0174</v>
      </c>
      <c r="F228" s="3" t="n">
        <v>0.6966</v>
      </c>
      <c r="G228" s="3" t="n">
        <v>0.0474</v>
      </c>
      <c r="H228" s="3" t="n">
        <v>0.6556</v>
      </c>
      <c r="I228" s="3" t="n">
        <v>0.0808</v>
      </c>
    </row>
    <row r="229">
      <c r="A229" s="3" t="inlineStr">
        <is>
          <t>226 - briard</t>
        </is>
      </c>
      <c r="B229" s="3" t="n">
        <v>0.5881</v>
      </c>
      <c r="C229" s="3" t="n">
        <v>0.0455</v>
      </c>
      <c r="D229" s="3" t="n">
        <v>0.4624</v>
      </c>
      <c r="E229" s="3" t="n">
        <v>0.0161</v>
      </c>
      <c r="F229" s="3" t="n">
        <v>0.5785</v>
      </c>
      <c r="G229" s="3" t="n">
        <v>0.0585</v>
      </c>
      <c r="H229" s="3" t="n">
        <v>0.5929</v>
      </c>
      <c r="I229" s="3" t="n">
        <v>0.0464</v>
      </c>
    </row>
    <row r="230">
      <c r="A230" s="3" t="inlineStr">
        <is>
          <t>227 - kelpie</t>
        </is>
      </c>
      <c r="B230" s="3" t="n">
        <v>0.5525</v>
      </c>
      <c r="C230" s="3" t="n">
        <v>0.0857</v>
      </c>
      <c r="D230" s="3" t="n">
        <v>0.461</v>
      </c>
      <c r="E230" s="3" t="n">
        <v>0.0324</v>
      </c>
      <c r="F230" s="3" t="n">
        <v>0.6348</v>
      </c>
      <c r="G230" s="3" t="n">
        <v>0.0844</v>
      </c>
      <c r="H230" s="3" t="n">
        <v>0.4951</v>
      </c>
      <c r="I230" s="3" t="n">
        <v>0.08890000000000001</v>
      </c>
    </row>
    <row r="231">
      <c r="A231" s="3" t="inlineStr">
        <is>
          <t>228 - komondor</t>
        </is>
      </c>
      <c r="B231" s="3" t="n">
        <v>0.6236</v>
      </c>
      <c r="C231" s="3" t="n">
        <v>0.1259</v>
      </c>
      <c r="D231" s="3" t="n">
        <v>0.4874</v>
      </c>
      <c r="E231" s="3" t="n">
        <v>0.0274</v>
      </c>
      <c r="F231" s="3" t="n">
        <v>0.5679999999999999</v>
      </c>
      <c r="G231" s="3" t="n">
        <v>0.141</v>
      </c>
      <c r="H231" s="3" t="n">
        <v>0.6146</v>
      </c>
      <c r="I231" s="3" t="n">
        <v>0.1604</v>
      </c>
    </row>
    <row r="232">
      <c r="A232" s="3" t="inlineStr">
        <is>
          <t>229 - Old_English_sheepdog</t>
        </is>
      </c>
      <c r="B232" s="3" t="n">
        <v>0.7791</v>
      </c>
      <c r="C232" s="3" t="n">
        <v>0.0518</v>
      </c>
      <c r="D232" s="3" t="n">
        <v>0.4672</v>
      </c>
      <c r="E232" s="3" t="n">
        <v>0.0205</v>
      </c>
      <c r="F232" s="3" t="n">
        <v>0.7698</v>
      </c>
      <c r="G232" s="3" t="n">
        <v>0.0506</v>
      </c>
      <c r="H232" s="3" t="n">
        <v>0.7524</v>
      </c>
      <c r="I232" s="3" t="n">
        <v>0.0521</v>
      </c>
    </row>
    <row r="233">
      <c r="A233" s="3" t="inlineStr">
        <is>
          <t>230 - Shetland_sheepdog</t>
        </is>
      </c>
      <c r="B233" s="3" t="n">
        <v>0.6398</v>
      </c>
      <c r="C233" s="3" t="n">
        <v>0.074</v>
      </c>
      <c r="D233" s="3" t="n">
        <v>0.4791</v>
      </c>
      <c r="E233" s="3" t="n">
        <v>0.008</v>
      </c>
      <c r="F233" s="3" t="n">
        <v>0.5703</v>
      </c>
      <c r="G233" s="3" t="n">
        <v>0.0701</v>
      </c>
      <c r="H233" s="3" t="n">
        <v>0.596</v>
      </c>
      <c r="I233" s="3" t="n">
        <v>0.0946</v>
      </c>
    </row>
    <row r="234">
      <c r="A234" s="3" t="inlineStr">
        <is>
          <t>231 - collie</t>
        </is>
      </c>
      <c r="B234" s="3" t="n">
        <v>0.5944</v>
      </c>
      <c r="C234" s="3" t="n">
        <v>0.0765</v>
      </c>
      <c r="D234" s="3" t="n">
        <v>0.4798</v>
      </c>
      <c r="E234" s="3" t="n">
        <v>0.0072</v>
      </c>
      <c r="F234" s="3" t="n">
        <v>0.6722</v>
      </c>
      <c r="G234" s="3" t="n">
        <v>0.07240000000000001</v>
      </c>
      <c r="H234" s="3" t="n">
        <v>0.6414</v>
      </c>
      <c r="I234" s="3" t="n">
        <v>0.0569</v>
      </c>
    </row>
    <row r="235">
      <c r="A235" s="3" t="inlineStr">
        <is>
          <t>232 - Border_collie</t>
        </is>
      </c>
      <c r="B235" s="3" t="n">
        <v>0.6683</v>
      </c>
      <c r="C235" s="3" t="n">
        <v>0.091</v>
      </c>
      <c r="D235" s="3" t="n">
        <v>0.4817</v>
      </c>
      <c r="E235" s="3" t="n">
        <v>0.0325</v>
      </c>
      <c r="F235" s="3" t="n">
        <v>0.6963</v>
      </c>
      <c r="G235" s="3" t="n">
        <v>0.0622</v>
      </c>
      <c r="H235" s="3" t="n">
        <v>0.6825</v>
      </c>
      <c r="I235" s="3" t="n">
        <v>0.0895</v>
      </c>
    </row>
    <row r="236">
      <c r="A236" s="3" t="inlineStr">
        <is>
          <t>233 - Bouvier_des_Flandres</t>
        </is>
      </c>
      <c r="B236" s="3" t="n">
        <v>0.6627</v>
      </c>
      <c r="C236" s="3" t="n">
        <v>0.1281</v>
      </c>
      <c r="D236" s="3" t="n">
        <v>0.4981</v>
      </c>
      <c r="E236" s="3" t="n">
        <v>0.0187</v>
      </c>
      <c r="F236" s="3" t="n">
        <v>0.6481</v>
      </c>
      <c r="G236" s="3" t="n">
        <v>0.1222</v>
      </c>
      <c r="H236" s="3" t="n">
        <v>0.6587</v>
      </c>
      <c r="I236" s="3" t="n">
        <v>0.1027</v>
      </c>
    </row>
    <row r="237">
      <c r="A237" s="3" t="inlineStr">
        <is>
          <t>234 - Rottweiler</t>
        </is>
      </c>
      <c r="B237" s="3" t="n">
        <v>0.7089</v>
      </c>
      <c r="C237" s="3" t="n">
        <v>0.0698</v>
      </c>
      <c r="D237" s="3" t="n">
        <v>0.5007</v>
      </c>
      <c r="E237" s="3" t="n">
        <v>0.0198</v>
      </c>
      <c r="F237" s="3" t="n">
        <v>0.7267</v>
      </c>
      <c r="G237" s="3" t="n">
        <v>0.0945</v>
      </c>
      <c r="H237" s="3" t="n">
        <v>0.6926</v>
      </c>
      <c r="I237" s="3" t="n">
        <v>0.0833</v>
      </c>
    </row>
    <row r="238">
      <c r="A238" s="3" t="inlineStr">
        <is>
          <t>235 - German_shepherd</t>
        </is>
      </c>
      <c r="B238" s="3" t="n">
        <v>0.6684</v>
      </c>
      <c r="C238" s="3" t="n">
        <v>0.074</v>
      </c>
      <c r="D238" s="3" t="n">
        <v>0.5023</v>
      </c>
      <c r="E238" s="3" t="n">
        <v>0.0258</v>
      </c>
      <c r="F238" s="3" t="n">
        <v>0.6161</v>
      </c>
      <c r="G238" s="3" t="n">
        <v>0.08749999999999999</v>
      </c>
      <c r="H238" s="3" t="n">
        <v>0.635</v>
      </c>
      <c r="I238" s="3" t="n">
        <v>0.0598</v>
      </c>
    </row>
    <row r="239">
      <c r="A239" s="3" t="inlineStr">
        <is>
          <t>236 - Doberman</t>
        </is>
      </c>
      <c r="B239" s="3" t="n">
        <v>0.6839</v>
      </c>
      <c r="C239" s="3" t="n">
        <v>0.0707</v>
      </c>
      <c r="D239" s="3" t="n">
        <v>0.5117</v>
      </c>
      <c r="E239" s="3" t="n">
        <v>0.0145</v>
      </c>
      <c r="F239" s="3" t="n">
        <v>0.6992</v>
      </c>
      <c r="G239" s="3" t="n">
        <v>0.0693</v>
      </c>
      <c r="H239" s="3" t="n">
        <v>0.6551</v>
      </c>
      <c r="I239" s="3" t="n">
        <v>0.0814</v>
      </c>
    </row>
    <row r="240">
      <c r="A240" s="3" t="inlineStr">
        <is>
          <t>237 - miniature_pinscher</t>
        </is>
      </c>
      <c r="B240" s="3" t="n">
        <v>0.7419</v>
      </c>
      <c r="C240" s="3" t="n">
        <v>0.09760000000000001</v>
      </c>
      <c r="D240" s="3" t="n">
        <v>0.4953</v>
      </c>
      <c r="E240" s="3" t="n">
        <v>0.0184</v>
      </c>
      <c r="F240" s="3" t="n">
        <v>0.6905</v>
      </c>
      <c r="G240" s="3" t="n">
        <v>0.1086</v>
      </c>
      <c r="H240" s="3" t="n">
        <v>0.6689000000000001</v>
      </c>
      <c r="I240" s="3" t="n">
        <v>0.1109</v>
      </c>
    </row>
    <row r="241">
      <c r="A241" s="3" t="inlineStr">
        <is>
          <t>238 - Greater_Swiss_Mountain_dog</t>
        </is>
      </c>
      <c r="B241" s="3" t="n">
        <v>0.6558</v>
      </c>
      <c r="C241" s="3" t="n">
        <v>0.0717</v>
      </c>
      <c r="D241" s="3" t="n">
        <v>0.4794</v>
      </c>
      <c r="E241" s="3" t="n">
        <v>0.0097</v>
      </c>
      <c r="F241" s="3" t="n">
        <v>0.6431</v>
      </c>
      <c r="G241" s="3" t="n">
        <v>0.0823</v>
      </c>
      <c r="H241" s="3" t="n">
        <v>0.6613</v>
      </c>
      <c r="I241" s="3" t="n">
        <v>0.1005</v>
      </c>
    </row>
    <row r="242">
      <c r="A242" s="3" t="inlineStr">
        <is>
          <t>239 - Bernese_mountain_dog</t>
        </is>
      </c>
      <c r="B242" s="3" t="n">
        <v>0.6467000000000001</v>
      </c>
      <c r="C242" s="3" t="n">
        <v>0.09429999999999999</v>
      </c>
      <c r="D242" s="3" t="n">
        <v>0.4792</v>
      </c>
      <c r="E242" s="3" t="n">
        <v>0.0197</v>
      </c>
      <c r="F242" s="3" t="n">
        <v>0.6143999999999999</v>
      </c>
      <c r="G242" s="3" t="n">
        <v>0.0951</v>
      </c>
      <c r="H242" s="3" t="n">
        <v>0.6447000000000001</v>
      </c>
      <c r="I242" s="3" t="n">
        <v>0.09569999999999999</v>
      </c>
    </row>
    <row r="243">
      <c r="A243" s="3" t="inlineStr">
        <is>
          <t>240 - Appenzeller</t>
        </is>
      </c>
      <c r="B243" s="3" t="n">
        <v>0.3512</v>
      </c>
      <c r="C243" s="3" t="n">
        <v>0.0498</v>
      </c>
      <c r="D243" s="3" t="n">
        <v>0.4589</v>
      </c>
      <c r="E243" s="3" t="n">
        <v>0.0133</v>
      </c>
      <c r="F243" s="3" t="n">
        <v>0.4362</v>
      </c>
      <c r="G243" s="3" t="n">
        <v>0.0252</v>
      </c>
      <c r="H243" s="3" t="n">
        <v>0.3616</v>
      </c>
      <c r="I243" s="3" t="n">
        <v>0.0643</v>
      </c>
    </row>
    <row r="244">
      <c r="A244" s="3" t="inlineStr">
        <is>
          <t>241 - EntleBucher</t>
        </is>
      </c>
      <c r="B244" s="3" t="n">
        <v>0.6891</v>
      </c>
      <c r="C244" s="3" t="n">
        <v>0.0471</v>
      </c>
      <c r="D244" s="3" t="n">
        <v>0.4617</v>
      </c>
      <c r="E244" s="3" t="n">
        <v>0.0331</v>
      </c>
      <c r="F244" s="3" t="n">
        <v>0.5687</v>
      </c>
      <c r="G244" s="3" t="n">
        <v>0.0343</v>
      </c>
      <c r="H244" s="3" t="n">
        <v>0.7372</v>
      </c>
      <c r="I244" s="3" t="n">
        <v>0.0426</v>
      </c>
    </row>
    <row r="245">
      <c r="A245" s="3" t="inlineStr">
        <is>
          <t>242 - boxer</t>
        </is>
      </c>
      <c r="B245" s="3" t="n">
        <v>0.3682</v>
      </c>
      <c r="C245" s="3" t="n">
        <v>0.06370000000000001</v>
      </c>
      <c r="D245" s="3" t="n">
        <v>0.4755</v>
      </c>
      <c r="E245" s="3" t="n">
        <v>0.0321</v>
      </c>
      <c r="F245" s="3" t="n">
        <v>0.4515</v>
      </c>
      <c r="G245" s="3" t="n">
        <v>0.0523</v>
      </c>
      <c r="H245" s="3" t="n">
        <v>0.423</v>
      </c>
      <c r="I245" s="3" t="n">
        <v>0.0573</v>
      </c>
    </row>
    <row r="246">
      <c r="A246" s="3" t="inlineStr">
        <is>
          <t>243 - bull_mastiff</t>
        </is>
      </c>
      <c r="B246" s="3" t="n">
        <v>0.6619</v>
      </c>
      <c r="C246" s="3" t="n">
        <v>0.0934</v>
      </c>
      <c r="D246" s="3" t="n">
        <v>0.4786</v>
      </c>
      <c r="E246" s="3" t="n">
        <v>0.0197</v>
      </c>
      <c r="F246" s="3" t="n">
        <v>0.6887</v>
      </c>
      <c r="G246" s="3" t="n">
        <v>0.0825</v>
      </c>
      <c r="H246" s="3" t="n">
        <v>0.6887</v>
      </c>
      <c r="I246" s="3" t="n">
        <v>0.0862</v>
      </c>
    </row>
    <row r="247">
      <c r="A247" s="3" t="inlineStr">
        <is>
          <t>244 - Tibetan_mastiff</t>
        </is>
      </c>
      <c r="B247" s="3" t="n">
        <v>0.7171999999999999</v>
      </c>
      <c r="C247" s="3" t="n">
        <v>0.0577</v>
      </c>
      <c r="D247" s="3" t="n">
        <v>0.4749</v>
      </c>
      <c r="E247" s="3" t="n">
        <v>0.0293</v>
      </c>
      <c r="F247" s="3" t="n">
        <v>0.7386</v>
      </c>
      <c r="G247" s="3" t="n">
        <v>0.0584</v>
      </c>
      <c r="H247" s="3" t="n">
        <v>0.7343</v>
      </c>
      <c r="I247" s="3" t="n">
        <v>0.0751</v>
      </c>
    </row>
    <row r="248">
      <c r="A248" s="3" t="inlineStr">
        <is>
          <t>245 - French_bulldog</t>
        </is>
      </c>
      <c r="B248" s="3" t="n">
        <v>0.5982</v>
      </c>
      <c r="C248" s="3" t="n">
        <v>0.029</v>
      </c>
      <c r="D248" s="3" t="n">
        <v>0.4564</v>
      </c>
      <c r="E248" s="3" t="n">
        <v>0.0272</v>
      </c>
      <c r="F248" s="3" t="n">
        <v>0.6251</v>
      </c>
      <c r="G248" s="3" t="n">
        <v>0.0402</v>
      </c>
      <c r="H248" s="3" t="n">
        <v>0.668</v>
      </c>
      <c r="I248" s="3" t="n">
        <v>0.0576</v>
      </c>
    </row>
    <row r="249">
      <c r="A249" s="3" t="inlineStr">
        <is>
          <t>246 - Great_Dane</t>
        </is>
      </c>
      <c r="B249" s="3" t="n">
        <v>0.5693</v>
      </c>
      <c r="C249" s="3" t="n">
        <v>0.1259</v>
      </c>
      <c r="D249" s="3" t="n">
        <v>0.4674</v>
      </c>
      <c r="E249" s="3" t="n">
        <v>0.0393</v>
      </c>
      <c r="F249" s="3" t="n">
        <v>0.5311</v>
      </c>
      <c r="G249" s="3" t="n">
        <v>0.1173</v>
      </c>
      <c r="H249" s="3" t="n">
        <v>0.5723</v>
      </c>
      <c r="I249" s="3" t="n">
        <v>0.111</v>
      </c>
    </row>
    <row r="250">
      <c r="A250" s="3" t="inlineStr">
        <is>
          <t>247 - Saint_Bernard</t>
        </is>
      </c>
      <c r="B250" s="3" t="n">
        <v>0.7516</v>
      </c>
      <c r="C250" s="3" t="n">
        <v>0.1087</v>
      </c>
      <c r="D250" s="3" t="n">
        <v>0.4798</v>
      </c>
      <c r="E250" s="3" t="n">
        <v>0.033</v>
      </c>
      <c r="F250" s="3" t="n">
        <v>0.7818000000000001</v>
      </c>
      <c r="G250" s="3" t="n">
        <v>0.1145</v>
      </c>
      <c r="H250" s="3" t="n">
        <v>0.8076</v>
      </c>
      <c r="I250" s="3" t="n">
        <v>0.1266</v>
      </c>
    </row>
    <row r="251">
      <c r="A251" s="3" t="inlineStr">
        <is>
          <t>248 - Eskimo_dog</t>
        </is>
      </c>
      <c r="B251" s="3" t="n">
        <v>0.5983000000000001</v>
      </c>
      <c r="C251" s="3" t="n">
        <v>0.0507</v>
      </c>
      <c r="D251" s="3" t="n">
        <v>0.5412</v>
      </c>
      <c r="E251" s="3" t="n">
        <v>0.01</v>
      </c>
      <c r="F251" s="3" t="n">
        <v>0.5583</v>
      </c>
      <c r="G251" s="3" t="n">
        <v>0.0472</v>
      </c>
      <c r="H251" s="3" t="n">
        <v>0.6478</v>
      </c>
      <c r="I251" s="3" t="n">
        <v>0.0532</v>
      </c>
    </row>
    <row r="252">
      <c r="A252" s="3" t="inlineStr">
        <is>
          <t>249 - malamute</t>
        </is>
      </c>
      <c r="B252" s="3" t="n">
        <v>0.6929</v>
      </c>
      <c r="C252" s="3" t="n">
        <v>0.05</v>
      </c>
      <c r="D252" s="3" t="n">
        <v>0.4365</v>
      </c>
      <c r="E252" s="3" t="n">
        <v>0.009599999999999999</v>
      </c>
      <c r="F252" s="3" t="n">
        <v>0.657</v>
      </c>
      <c r="G252" s="3" t="n">
        <v>0.0576</v>
      </c>
      <c r="H252" s="3" t="n">
        <v>0.6556</v>
      </c>
      <c r="I252" s="3" t="n">
        <v>0.0583</v>
      </c>
    </row>
    <row r="253">
      <c r="A253" s="3" t="inlineStr">
        <is>
          <t>250 - Siberian_husky</t>
        </is>
      </c>
      <c r="B253" s="3" t="n">
        <v>0.6132</v>
      </c>
      <c r="C253" s="3" t="n">
        <v>0.08119999999999999</v>
      </c>
      <c r="D253" s="3" t="n">
        <v>0.4744</v>
      </c>
      <c r="E253" s="3" t="n">
        <v>0.0197</v>
      </c>
      <c r="F253" s="3" t="n">
        <v>0.6091</v>
      </c>
      <c r="G253" s="3" t="n">
        <v>0.09429999999999999</v>
      </c>
      <c r="H253" s="3" t="n">
        <v>0.5306999999999999</v>
      </c>
      <c r="I253" s="3" t="n">
        <v>0.08690000000000001</v>
      </c>
    </row>
    <row r="254">
      <c r="A254" s="3" t="inlineStr">
        <is>
          <t>251 - dalmatian</t>
        </is>
      </c>
      <c r="B254" s="3" t="n">
        <v>0.5348000000000001</v>
      </c>
      <c r="C254" s="3" t="n">
        <v>0.08169999999999999</v>
      </c>
      <c r="D254" s="3" t="n">
        <v>0.4969</v>
      </c>
      <c r="E254" s="3" t="n">
        <v>0.0226</v>
      </c>
      <c r="F254" s="3" t="n">
        <v>0.6234</v>
      </c>
      <c r="G254" s="3" t="n">
        <v>0.0919</v>
      </c>
      <c r="H254" s="3" t="n">
        <v>0.6375999999999999</v>
      </c>
      <c r="I254" s="3" t="n">
        <v>0.0703</v>
      </c>
    </row>
    <row r="255">
      <c r="A255" s="3" t="inlineStr">
        <is>
          <t>252 - affenpinscher</t>
        </is>
      </c>
      <c r="B255" s="3" t="n">
        <v>0.6778</v>
      </c>
      <c r="C255" s="3" t="n">
        <v>0.0641</v>
      </c>
      <c r="D255" s="3" t="n">
        <v>0.4656</v>
      </c>
      <c r="E255" s="3" t="n">
        <v>0.0338</v>
      </c>
      <c r="F255" s="3" t="n">
        <v>0.677</v>
      </c>
      <c r="G255" s="3" t="n">
        <v>0.0634</v>
      </c>
      <c r="H255" s="3" t="n">
        <v>0.6692</v>
      </c>
      <c r="I255" s="3" t="n">
        <v>0.0838</v>
      </c>
    </row>
    <row r="256">
      <c r="A256" s="3" t="inlineStr">
        <is>
          <t>253 - basenji</t>
        </is>
      </c>
      <c r="B256" s="3" t="n">
        <v>0.6516</v>
      </c>
      <c r="C256" s="3" t="n">
        <v>0.0416</v>
      </c>
      <c r="D256" s="3" t="n">
        <v>0.514</v>
      </c>
      <c r="E256" s="3" t="n">
        <v>0.0261</v>
      </c>
      <c r="F256" s="3" t="n">
        <v>0.7055</v>
      </c>
      <c r="G256" s="3" t="n">
        <v>0.032</v>
      </c>
      <c r="H256" s="3" t="n">
        <v>0.7685</v>
      </c>
      <c r="I256" s="3" t="n">
        <v>0.0644</v>
      </c>
    </row>
    <row r="257">
      <c r="A257" s="3" t="inlineStr">
        <is>
          <t>254 - pug</t>
        </is>
      </c>
      <c r="B257" s="3" t="n">
        <v>0.5236</v>
      </c>
      <c r="C257" s="3" t="n">
        <v>0.0589</v>
      </c>
      <c r="D257" s="3" t="n">
        <v>0.4523</v>
      </c>
      <c r="E257" s="3" t="n">
        <v>0.035</v>
      </c>
      <c r="F257" s="3" t="n">
        <v>0.5224</v>
      </c>
      <c r="G257" s="3" t="n">
        <v>0.0655</v>
      </c>
      <c r="H257" s="3" t="n">
        <v>0.5732</v>
      </c>
      <c r="I257" s="3" t="n">
        <v>0.07190000000000001</v>
      </c>
    </row>
    <row r="258">
      <c r="A258" s="3" t="inlineStr">
        <is>
          <t>255 - Leonberg</t>
        </is>
      </c>
      <c r="B258" s="3" t="n">
        <v>0.7534</v>
      </c>
      <c r="C258" s="3" t="n">
        <v>0.0524</v>
      </c>
      <c r="D258" s="3" t="n">
        <v>0.4699</v>
      </c>
      <c r="E258" s="3" t="n">
        <v>0.0262</v>
      </c>
      <c r="F258" s="3" t="n">
        <v>0.7383</v>
      </c>
      <c r="G258" s="3" t="n">
        <v>0.048</v>
      </c>
      <c r="H258" s="3" t="n">
        <v>0.7116</v>
      </c>
      <c r="I258" s="3" t="n">
        <v>0.0699</v>
      </c>
    </row>
    <row r="259">
      <c r="A259" s="3" t="inlineStr">
        <is>
          <t>256 - Newfoundland</t>
        </is>
      </c>
      <c r="B259" s="3" t="n">
        <v>0.3174</v>
      </c>
      <c r="C259" s="3" t="n">
        <v>0.0974</v>
      </c>
      <c r="D259" s="3" t="n">
        <v>0.4764</v>
      </c>
      <c r="E259" s="3" t="n">
        <v>0.0139</v>
      </c>
      <c r="F259" s="3" t="n">
        <v>0.6793</v>
      </c>
      <c r="G259" s="3" t="n">
        <v>0.09619999999999999</v>
      </c>
      <c r="H259" s="3" t="n">
        <v>0.74</v>
      </c>
      <c r="I259" s="3" t="n">
        <v>0.091</v>
      </c>
    </row>
    <row r="260">
      <c r="A260" s="3" t="inlineStr">
        <is>
          <t>257 - Great_Pyrenees</t>
        </is>
      </c>
      <c r="B260" s="3" t="n">
        <v>0.5843</v>
      </c>
      <c r="C260" s="3" t="n">
        <v>0.0906</v>
      </c>
      <c r="D260" s="3" t="n">
        <v>0.4737</v>
      </c>
      <c r="E260" s="3" t="n">
        <v>0.0171</v>
      </c>
      <c r="F260" s="3" t="n">
        <v>0.5913</v>
      </c>
      <c r="G260" s="3" t="n">
        <v>0.1063</v>
      </c>
      <c r="H260" s="3" t="n">
        <v>0.5901</v>
      </c>
      <c r="I260" s="3" t="n">
        <v>0.0892</v>
      </c>
    </row>
    <row r="261">
      <c r="A261" s="3" t="inlineStr">
        <is>
          <t>258 - Samoyed</t>
        </is>
      </c>
      <c r="B261" s="3" t="n">
        <v>0.6935</v>
      </c>
      <c r="C261" s="3" t="n">
        <v>0.0644</v>
      </c>
      <c r="D261" s="3" t="n">
        <v>0.4923</v>
      </c>
      <c r="E261" s="3" t="n">
        <v>0.0325</v>
      </c>
      <c r="F261" s="3" t="n">
        <v>0.6986</v>
      </c>
      <c r="G261" s="3" t="n">
        <v>0.0475</v>
      </c>
      <c r="H261" s="3" t="n">
        <v>0.6489</v>
      </c>
      <c r="I261" s="3" t="n">
        <v>0.0785</v>
      </c>
    </row>
    <row r="262">
      <c r="A262" s="3" t="inlineStr">
        <is>
          <t>259 - Pomeranian</t>
        </is>
      </c>
      <c r="B262" s="3" t="n">
        <v>0.6244</v>
      </c>
      <c r="C262" s="3" t="n">
        <v>0.0482</v>
      </c>
      <c r="D262" s="3" t="n">
        <v>0.4822</v>
      </c>
      <c r="E262" s="3" t="n">
        <v>0.0216</v>
      </c>
      <c r="F262" s="3" t="n">
        <v>0.667</v>
      </c>
      <c r="G262" s="3" t="n">
        <v>0.0553</v>
      </c>
      <c r="H262" s="3" t="n">
        <v>0.6294999999999999</v>
      </c>
      <c r="I262" s="3" t="n">
        <v>0.0577</v>
      </c>
    </row>
    <row r="263">
      <c r="A263" s="3" t="inlineStr">
        <is>
          <t>260 - chow</t>
        </is>
      </c>
      <c r="B263" s="3" t="n">
        <v>0.6234</v>
      </c>
      <c r="C263" s="3" t="n">
        <v>0.0474</v>
      </c>
      <c r="D263" s="3" t="n">
        <v>0.4584</v>
      </c>
      <c r="E263" s="3" t="n">
        <v>0.0149</v>
      </c>
      <c r="F263" s="3" t="n">
        <v>0.4442</v>
      </c>
      <c r="G263" s="3" t="n">
        <v>0.0524</v>
      </c>
      <c r="H263" s="3" t="n">
        <v>0.338</v>
      </c>
      <c r="I263" s="3" t="n">
        <v>0.0528</v>
      </c>
    </row>
    <row r="264">
      <c r="A264" s="3" t="inlineStr">
        <is>
          <t>261 - keeshond</t>
        </is>
      </c>
      <c r="B264" s="3" t="n">
        <v>0.6999</v>
      </c>
      <c r="C264" s="3" t="n">
        <v>0.0458</v>
      </c>
      <c r="D264" s="3" t="n">
        <v>0.4864</v>
      </c>
      <c r="E264" s="3" t="n">
        <v>0.0167</v>
      </c>
      <c r="F264" s="3" t="n">
        <v>0.6978</v>
      </c>
      <c r="G264" s="3" t="n">
        <v>0.0551</v>
      </c>
      <c r="H264" s="3" t="n">
        <v>0.7019</v>
      </c>
      <c r="I264" s="3" t="n">
        <v>0.0547</v>
      </c>
    </row>
    <row r="265">
      <c r="A265" s="3" t="inlineStr">
        <is>
          <t>262 - Brabancon_griffon</t>
        </is>
      </c>
      <c r="B265" s="3" t="n">
        <v>0.5983000000000001</v>
      </c>
      <c r="C265" s="3" t="n">
        <v>0.0297</v>
      </c>
      <c r="D265" s="3" t="n">
        <v>0.4678</v>
      </c>
      <c r="E265" s="3" t="n">
        <v>0.0171</v>
      </c>
      <c r="F265" s="3" t="n">
        <v>0.4718</v>
      </c>
      <c r="G265" s="3" t="n">
        <v>0.0332</v>
      </c>
      <c r="H265" s="3" t="n">
        <v>0.4868</v>
      </c>
      <c r="I265" s="3" t="n">
        <v>0.044</v>
      </c>
    </row>
    <row r="266">
      <c r="A266" s="3" t="inlineStr">
        <is>
          <t>263 - Pembroke</t>
        </is>
      </c>
      <c r="B266" s="3" t="n">
        <v>0.5664</v>
      </c>
      <c r="C266" s="3" t="n">
        <v>0.0891</v>
      </c>
      <c r="D266" s="3" t="n">
        <v>0.4681</v>
      </c>
      <c r="E266" s="3" t="n">
        <v>0.0077</v>
      </c>
      <c r="F266" s="3" t="n">
        <v>0.4146</v>
      </c>
      <c r="G266" s="3" t="n">
        <v>0.0382</v>
      </c>
      <c r="H266" s="3" t="n">
        <v>0.5508</v>
      </c>
      <c r="I266" s="3" t="n">
        <v>0.0434</v>
      </c>
    </row>
    <row r="267">
      <c r="A267" s="3" t="inlineStr">
        <is>
          <t>264 - Cardigan</t>
        </is>
      </c>
      <c r="B267" s="3" t="n">
        <v>0.2956</v>
      </c>
      <c r="C267" s="3" t="n">
        <v>0.0489</v>
      </c>
      <c r="D267" s="3" t="n">
        <v>0.4456</v>
      </c>
      <c r="E267" s="3" t="n">
        <v>0.0158</v>
      </c>
      <c r="F267" s="3" t="n">
        <v>0.3586</v>
      </c>
      <c r="G267" s="3" t="n">
        <v>0.0644</v>
      </c>
      <c r="H267" s="3" t="n">
        <v>0.2939</v>
      </c>
      <c r="I267" s="3" t="n">
        <v>0.0414</v>
      </c>
    </row>
    <row r="268">
      <c r="A268" s="3" t="inlineStr">
        <is>
          <t>265 - toy_poodle</t>
        </is>
      </c>
      <c r="B268" s="3" t="n">
        <v>0.5867</v>
      </c>
      <c r="C268" s="3" t="n">
        <v>0.0464</v>
      </c>
      <c r="D268" s="3" t="n">
        <v>0.4894</v>
      </c>
      <c r="E268" s="3" t="n">
        <v>0.0236</v>
      </c>
      <c r="F268" s="3" t="n">
        <v>0.647</v>
      </c>
      <c r="G268" s="3" t="n">
        <v>0.0502</v>
      </c>
      <c r="H268" s="3" t="n">
        <v>0.6012999999999999</v>
      </c>
      <c r="I268" s="3" t="n">
        <v>0.07489999999999999</v>
      </c>
    </row>
    <row r="269">
      <c r="A269" s="3" t="inlineStr">
        <is>
          <t>266 - miniature_poodle</t>
        </is>
      </c>
      <c r="B269" s="3" t="n">
        <v>0.6361</v>
      </c>
      <c r="C269" s="3" t="n">
        <v>0.0233</v>
      </c>
      <c r="D269" s="3" t="n">
        <v>0.5017</v>
      </c>
      <c r="E269" s="3" t="n">
        <v>0.0182</v>
      </c>
      <c r="F269" s="3" t="n">
        <v>0.6545</v>
      </c>
      <c r="G269" s="3" t="n">
        <v>0.0325</v>
      </c>
      <c r="H269" s="3" t="n">
        <v>0.663</v>
      </c>
      <c r="I269" s="3" t="n">
        <v>0.06469999999999999</v>
      </c>
    </row>
    <row r="270">
      <c r="A270" s="3" t="inlineStr">
        <is>
          <t>267 - standard_poodle</t>
        </is>
      </c>
      <c r="B270" s="3" t="n">
        <v>0.6597</v>
      </c>
      <c r="C270" s="3" t="n">
        <v>0.1041</v>
      </c>
      <c r="D270" s="3" t="n">
        <v>0.4924</v>
      </c>
      <c r="E270" s="3" t="n">
        <v>0.0218</v>
      </c>
      <c r="F270" s="3" t="n">
        <v>0.6552</v>
      </c>
      <c r="G270" s="3" t="n">
        <v>0.1005</v>
      </c>
      <c r="H270" s="3" t="n">
        <v>0.6329</v>
      </c>
      <c r="I270" s="3" t="n">
        <v>0.1077</v>
      </c>
    </row>
    <row r="271">
      <c r="A271" s="3" t="inlineStr">
        <is>
          <t>268 - Mexican_hairless</t>
        </is>
      </c>
      <c r="B271" s="3" t="n">
        <v>0.6425999999999999</v>
      </c>
      <c r="C271" s="3" t="n">
        <v>0.0507</v>
      </c>
      <c r="D271" s="3" t="n">
        <v>0.4771</v>
      </c>
      <c r="E271" s="3" t="n">
        <v>0.0392</v>
      </c>
      <c r="F271" s="3" t="n">
        <v>0.6207</v>
      </c>
      <c r="G271" s="3" t="n">
        <v>0.0482</v>
      </c>
      <c r="H271" s="3" t="n">
        <v>0.6739000000000001</v>
      </c>
      <c r="I271" s="3" t="n">
        <v>0.0534</v>
      </c>
    </row>
    <row r="272">
      <c r="A272" s="3" t="inlineStr">
        <is>
          <t>269 - timber_wolf</t>
        </is>
      </c>
      <c r="B272" s="3" t="n">
        <v>0.7302</v>
      </c>
      <c r="C272" s="3" t="n">
        <v>0.07729999999999999</v>
      </c>
      <c r="D272" s="3" t="n">
        <v>0.4976</v>
      </c>
      <c r="E272" s="3" t="n">
        <v>0.0228</v>
      </c>
      <c r="F272" s="3" t="n">
        <v>0.6966</v>
      </c>
      <c r="G272" s="3" t="n">
        <v>0.092</v>
      </c>
      <c r="H272" s="3" t="n">
        <v>0.6228</v>
      </c>
      <c r="I272" s="3" t="n">
        <v>0.1222</v>
      </c>
    </row>
    <row r="273">
      <c r="A273" s="3" t="inlineStr">
        <is>
          <t>270 - white_wolf</t>
        </is>
      </c>
      <c r="B273" s="3" t="n">
        <v>0.7094</v>
      </c>
      <c r="C273" s="3" t="n">
        <v>0.0623</v>
      </c>
      <c r="D273" s="3" t="n">
        <v>0.4948</v>
      </c>
      <c r="E273" s="3" t="n">
        <v>0.0126</v>
      </c>
      <c r="F273" s="3" t="n">
        <v>0.6778</v>
      </c>
      <c r="G273" s="3" t="n">
        <v>0.0781</v>
      </c>
      <c r="H273" s="3" t="n">
        <v>0.6589</v>
      </c>
      <c r="I273" s="3" t="n">
        <v>0.0755</v>
      </c>
    </row>
    <row r="274">
      <c r="A274" s="3" t="inlineStr">
        <is>
          <t>271 - red_wolf</t>
        </is>
      </c>
      <c r="B274" s="3" t="n">
        <v>0.7156</v>
      </c>
      <c r="C274" s="3" t="n">
        <v>0.057</v>
      </c>
      <c r="D274" s="3" t="n">
        <v>0.5144</v>
      </c>
      <c r="E274" s="3" t="n">
        <v>0.0333</v>
      </c>
      <c r="F274" s="3" t="n">
        <v>0.6982</v>
      </c>
      <c r="G274" s="3" t="n">
        <v>0.0759</v>
      </c>
      <c r="H274" s="3" t="n">
        <v>0.6281</v>
      </c>
      <c r="I274" s="3" t="n">
        <v>0.0375</v>
      </c>
    </row>
    <row r="275">
      <c r="A275" s="3" t="inlineStr">
        <is>
          <t>272 - coyote</t>
        </is>
      </c>
      <c r="B275" s="3" t="n">
        <v>0.6521</v>
      </c>
      <c r="C275" s="3" t="n">
        <v>0.0433</v>
      </c>
      <c r="D275" s="3" t="n">
        <v>0.5078</v>
      </c>
      <c r="E275" s="3" t="n">
        <v>0.0203</v>
      </c>
      <c r="F275" s="3" t="n">
        <v>0.6399</v>
      </c>
      <c r="G275" s="3" t="n">
        <v>0.0612</v>
      </c>
      <c r="H275" s="3" t="n">
        <v>0.661</v>
      </c>
      <c r="I275" s="3" t="n">
        <v>0.0511</v>
      </c>
    </row>
    <row r="276">
      <c r="A276" s="3" t="inlineStr">
        <is>
          <t>273 - dingo</t>
        </is>
      </c>
      <c r="B276" s="3" t="n">
        <v>0.6966</v>
      </c>
      <c r="C276" s="3" t="n">
        <v>0.0828</v>
      </c>
      <c r="D276" s="3" t="n">
        <v>0.4895</v>
      </c>
      <c r="E276" s="3" t="n">
        <v>0.0264</v>
      </c>
      <c r="F276" s="3" t="n">
        <v>0.6438</v>
      </c>
      <c r="G276" s="3" t="n">
        <v>0.0931</v>
      </c>
      <c r="H276" s="3" t="n">
        <v>0.6728</v>
      </c>
      <c r="I276" s="3" t="n">
        <v>0.0917</v>
      </c>
    </row>
    <row r="277">
      <c r="A277" s="3" t="inlineStr">
        <is>
          <t>274 - dhole</t>
        </is>
      </c>
      <c r="B277" s="3" t="n">
        <v>0.799</v>
      </c>
      <c r="C277" s="3" t="n">
        <v>0.0438</v>
      </c>
      <c r="D277" s="3" t="n">
        <v>0.5107</v>
      </c>
      <c r="E277" s="3" t="n">
        <v>0.0221</v>
      </c>
      <c r="F277" s="3" t="n">
        <v>0.8226</v>
      </c>
      <c r="G277" s="3" t="n">
        <v>0.0331</v>
      </c>
      <c r="H277" s="3" t="n">
        <v>0.7784</v>
      </c>
      <c r="I277" s="3" t="n">
        <v>0.0406</v>
      </c>
    </row>
    <row r="278">
      <c r="A278" s="3" t="inlineStr">
        <is>
          <t>275 - African_hunting_dog</t>
        </is>
      </c>
      <c r="B278" s="3" t="n">
        <v>0.6665</v>
      </c>
      <c r="C278" s="3" t="n">
        <v>0.0624</v>
      </c>
      <c r="D278" s="3" t="n">
        <v>0.4428</v>
      </c>
      <c r="E278" s="3" t="n">
        <v>0.0306</v>
      </c>
      <c r="F278" s="3" t="n">
        <v>0.6995</v>
      </c>
      <c r="G278" s="3" t="n">
        <v>0.0634</v>
      </c>
      <c r="H278" s="3" t="n">
        <v>0.7261</v>
      </c>
      <c r="I278" s="3" t="n">
        <v>0.0524</v>
      </c>
    </row>
    <row r="279">
      <c r="A279" s="3" t="inlineStr">
        <is>
          <t>276 - hyena</t>
        </is>
      </c>
      <c r="B279" s="3" t="n">
        <v>0.7198</v>
      </c>
      <c r="C279" s="3" t="n">
        <v>0.0414</v>
      </c>
      <c r="D279" s="3" t="n">
        <v>0.4758</v>
      </c>
      <c r="E279" s="3" t="n">
        <v>0.0301</v>
      </c>
      <c r="F279" s="3" t="n">
        <v>0.7291</v>
      </c>
      <c r="G279" s="3" t="n">
        <v>0.06279999999999999</v>
      </c>
      <c r="H279" s="3" t="n">
        <v>0.7272999999999999</v>
      </c>
      <c r="I279" s="3" t="n">
        <v>0.0561</v>
      </c>
    </row>
    <row r="280">
      <c r="A280" s="3" t="inlineStr">
        <is>
          <t>277 - red_fox</t>
        </is>
      </c>
      <c r="B280" s="3" t="n">
        <v>0.6393</v>
      </c>
      <c r="C280" s="3" t="n">
        <v>0.1204</v>
      </c>
      <c r="D280" s="3" t="n">
        <v>0.4879</v>
      </c>
      <c r="E280" s="3" t="n">
        <v>0.0198</v>
      </c>
      <c r="F280" s="3" t="n">
        <v>0.6709000000000001</v>
      </c>
      <c r="G280" s="3" t="n">
        <v>0.1165</v>
      </c>
      <c r="H280" s="3" t="n">
        <v>0.5881999999999999</v>
      </c>
      <c r="I280" s="3" t="n">
        <v>0.111</v>
      </c>
    </row>
    <row r="281">
      <c r="A281" s="3" t="inlineStr">
        <is>
          <t>278 - kit_fox</t>
        </is>
      </c>
      <c r="B281" s="3" t="n">
        <v>0.5697</v>
      </c>
      <c r="C281" s="3" t="n">
        <v>0.1327</v>
      </c>
      <c r="D281" s="3" t="n">
        <v>0.4922</v>
      </c>
      <c r="E281" s="3" t="n">
        <v>0.0225</v>
      </c>
      <c r="F281" s="3" t="n">
        <v>0.6187</v>
      </c>
      <c r="G281" s="3" t="n">
        <v>0.1056</v>
      </c>
      <c r="H281" s="3" t="n">
        <v>0.5915</v>
      </c>
      <c r="I281" s="3" t="n">
        <v>0.1249</v>
      </c>
    </row>
    <row r="282">
      <c r="A282" s="3" t="inlineStr">
        <is>
          <t>279 - Arctic_fox</t>
        </is>
      </c>
      <c r="B282" s="3" t="n">
        <v>0.7188</v>
      </c>
      <c r="C282" s="3" t="n">
        <v>0.043</v>
      </c>
      <c r="D282" s="3" t="n">
        <v>0.5044</v>
      </c>
      <c r="E282" s="3" t="n">
        <v>0.0239</v>
      </c>
      <c r="F282" s="3" t="n">
        <v>0.7929</v>
      </c>
      <c r="G282" s="3" t="n">
        <v>0.0505</v>
      </c>
      <c r="H282" s="3" t="n">
        <v>0.7537</v>
      </c>
      <c r="I282" s="3" t="n">
        <v>0.033</v>
      </c>
    </row>
    <row r="283">
      <c r="A283" s="3" t="inlineStr">
        <is>
          <t>280 - grey_fox</t>
        </is>
      </c>
      <c r="B283" s="3" t="n">
        <v>0.7056</v>
      </c>
      <c r="C283" s="3" t="n">
        <v>0.0511</v>
      </c>
      <c r="D283" s="3" t="n">
        <v>0.5072</v>
      </c>
      <c r="E283" s="3" t="n">
        <v>0.0347</v>
      </c>
      <c r="F283" s="3" t="n">
        <v>0.6725</v>
      </c>
      <c r="G283" s="3" t="n">
        <v>0.0423</v>
      </c>
      <c r="H283" s="3" t="n">
        <v>0.6853</v>
      </c>
      <c r="I283" s="3" t="n">
        <v>0.0468</v>
      </c>
    </row>
    <row r="284">
      <c r="A284" s="3" t="inlineStr">
        <is>
          <t>281 - tabby</t>
        </is>
      </c>
      <c r="B284" s="3" t="n">
        <v>0.5750999999999999</v>
      </c>
      <c r="C284" s="3" t="n">
        <v>0.1014</v>
      </c>
      <c r="D284" s="3" t="n">
        <v>0.5465</v>
      </c>
      <c r="E284" s="3" t="n">
        <v>0.0282</v>
      </c>
      <c r="F284" s="3" t="n">
        <v>0.594</v>
      </c>
      <c r="G284" s="3" t="n">
        <v>0.0571</v>
      </c>
      <c r="H284" s="3" t="n">
        <v>0.5924</v>
      </c>
      <c r="I284" s="3" t="n">
        <v>0.0994</v>
      </c>
    </row>
    <row r="285">
      <c r="A285" s="3" t="inlineStr">
        <is>
          <t>282 - tiger_cat</t>
        </is>
      </c>
      <c r="B285" s="3" t="n">
        <v>0.5936</v>
      </c>
      <c r="C285" s="3" t="n">
        <v>0.066</v>
      </c>
      <c r="D285" s="3" t="n">
        <v>0.5234</v>
      </c>
      <c r="E285" s="3" t="n">
        <v>0.032</v>
      </c>
      <c r="F285" s="3" t="n">
        <v>0.6252</v>
      </c>
      <c r="G285" s="3" t="n">
        <v>0.06759999999999999</v>
      </c>
      <c r="H285" s="3" t="n">
        <v>0.5702</v>
      </c>
      <c r="I285" s="3" t="n">
        <v>0.0737</v>
      </c>
    </row>
    <row r="286">
      <c r="A286" s="3" t="inlineStr">
        <is>
          <t>283 - Persian_cat</t>
        </is>
      </c>
      <c r="B286" s="3" t="n">
        <v>0.5971</v>
      </c>
      <c r="C286" s="3" t="n">
        <v>0.0499</v>
      </c>
      <c r="D286" s="3" t="n">
        <v>0.5279</v>
      </c>
      <c r="E286" s="3" t="n">
        <v>0.0143</v>
      </c>
      <c r="F286" s="3" t="n">
        <v>0.6683</v>
      </c>
      <c r="G286" s="3" t="n">
        <v>0.0422</v>
      </c>
      <c r="H286" s="3" t="n">
        <v>0.623</v>
      </c>
      <c r="I286" s="3" t="n">
        <v>0.0372</v>
      </c>
    </row>
    <row r="287">
      <c r="A287" s="3" t="inlineStr">
        <is>
          <t>284 - Siamese_cat</t>
        </is>
      </c>
      <c r="B287" s="3" t="n">
        <v>0.7094</v>
      </c>
      <c r="C287" s="3" t="n">
        <v>0.0598</v>
      </c>
      <c r="D287" s="3" t="n">
        <v>0.5107</v>
      </c>
      <c r="E287" s="3" t="n">
        <v>0.0204</v>
      </c>
      <c r="F287" s="3" t="n">
        <v>0.7277</v>
      </c>
      <c r="G287" s="3" t="n">
        <v>0.0501</v>
      </c>
      <c r="H287" s="3" t="n">
        <v>0.7455000000000001</v>
      </c>
      <c r="I287" s="3" t="n">
        <v>0.083</v>
      </c>
    </row>
    <row r="288">
      <c r="A288" s="3" t="inlineStr">
        <is>
          <t>285 - Egyptian_cat</t>
        </is>
      </c>
      <c r="B288" s="3" t="n">
        <v>0.551</v>
      </c>
      <c r="C288" s="3" t="n">
        <v>0.0554</v>
      </c>
      <c r="D288" s="3" t="n">
        <v>0.4902</v>
      </c>
      <c r="E288" s="3" t="n">
        <v>0.0207</v>
      </c>
      <c r="F288" s="3" t="n">
        <v>0.5901</v>
      </c>
      <c r="G288" s="3" t="n">
        <v>0.0707</v>
      </c>
      <c r="H288" s="3" t="n">
        <v>0.619</v>
      </c>
      <c r="I288" s="3" t="n">
        <v>0.089</v>
      </c>
    </row>
    <row r="289">
      <c r="A289" s="3" t="inlineStr">
        <is>
          <t>286 - cougar</t>
        </is>
      </c>
      <c r="B289" s="3" t="n">
        <v>0.6515</v>
      </c>
      <c r="C289" s="3" t="n">
        <v>0.0582</v>
      </c>
      <c r="D289" s="3" t="n">
        <v>0.4771</v>
      </c>
      <c r="E289" s="3" t="n">
        <v>0.0106</v>
      </c>
      <c r="F289" s="3" t="n">
        <v>0.7104</v>
      </c>
      <c r="G289" s="3" t="n">
        <v>0.07779999999999999</v>
      </c>
      <c r="H289" s="3" t="n">
        <v>0.6991000000000001</v>
      </c>
      <c r="I289" s="3" t="n">
        <v>0.07340000000000001</v>
      </c>
    </row>
    <row r="290">
      <c r="A290" s="3" t="inlineStr">
        <is>
          <t>287 - lynx</t>
        </is>
      </c>
      <c r="B290" s="3" t="n">
        <v>0.6677999999999999</v>
      </c>
      <c r="C290" s="3" t="n">
        <v>0.0673</v>
      </c>
      <c r="D290" s="3" t="n">
        <v>0.4946</v>
      </c>
      <c r="E290" s="3" t="n">
        <v>0.0168</v>
      </c>
      <c r="F290" s="3" t="n">
        <v>0.6661</v>
      </c>
      <c r="G290" s="3" t="n">
        <v>0.095</v>
      </c>
      <c r="H290" s="3" t="n">
        <v>0.6763</v>
      </c>
      <c r="I290" s="3" t="n">
        <v>0.09379999999999999</v>
      </c>
    </row>
    <row r="291">
      <c r="A291" s="3" t="inlineStr">
        <is>
          <t>288 - leopard</t>
        </is>
      </c>
      <c r="B291" s="3" t="n">
        <v>0.5491</v>
      </c>
      <c r="C291" s="3" t="n">
        <v>0.0259</v>
      </c>
      <c r="D291" s="3" t="n">
        <v>0.4694</v>
      </c>
      <c r="E291" s="3" t="n">
        <v>0.0359</v>
      </c>
      <c r="F291" s="3" t="n">
        <v>0.65</v>
      </c>
      <c r="G291" s="3" t="n">
        <v>0.0267</v>
      </c>
      <c r="H291" s="3" t="n">
        <v>0.7010999999999999</v>
      </c>
      <c r="I291" s="3" t="n">
        <v>0.0381</v>
      </c>
    </row>
    <row r="292">
      <c r="A292" s="3" t="inlineStr">
        <is>
          <t>289 - snow_leopard</t>
        </is>
      </c>
      <c r="B292" s="3" t="n">
        <v>0.7465000000000001</v>
      </c>
      <c r="C292" s="3" t="n">
        <v>0.0414</v>
      </c>
      <c r="D292" s="3" t="n">
        <v>0.4344</v>
      </c>
      <c r="E292" s="3" t="n">
        <v>0.018</v>
      </c>
      <c r="F292" s="3" t="n">
        <v>0.7304</v>
      </c>
      <c r="G292" s="3" t="n">
        <v>0.0232</v>
      </c>
      <c r="H292" s="3" t="n">
        <v>0.7184</v>
      </c>
      <c r="I292" s="3" t="n">
        <v>0.0174</v>
      </c>
    </row>
    <row r="293">
      <c r="A293" s="3" t="inlineStr">
        <is>
          <t>290 - jaguar</t>
        </is>
      </c>
      <c r="B293" s="3" t="n">
        <v>0.4356</v>
      </c>
      <c r="C293" s="3" t="n">
        <v>0.048</v>
      </c>
      <c r="D293" s="3" t="n">
        <v>0.4965</v>
      </c>
      <c r="E293" s="3" t="n">
        <v>0.0224</v>
      </c>
      <c r="F293" s="3" t="n">
        <v>0.6984</v>
      </c>
      <c r="G293" s="3" t="n">
        <v>0.0572</v>
      </c>
      <c r="H293" s="3" t="n">
        <v>0.72</v>
      </c>
      <c r="I293" s="3" t="n">
        <v>0.06370000000000001</v>
      </c>
    </row>
    <row r="294">
      <c r="A294" s="3" t="inlineStr">
        <is>
          <t>291 - lion</t>
        </is>
      </c>
      <c r="B294" s="3" t="n">
        <v>0.7060999999999999</v>
      </c>
      <c r="C294" s="3" t="n">
        <v>0.06660000000000001</v>
      </c>
      <c r="D294" s="3" t="n">
        <v>0.5484</v>
      </c>
      <c r="E294" s="3" t="n">
        <v>0.0164</v>
      </c>
      <c r="F294" s="3" t="n">
        <v>0.7423999999999999</v>
      </c>
      <c r="G294" s="3" t="n">
        <v>0.0832</v>
      </c>
      <c r="H294" s="3" t="n">
        <v>0.7398</v>
      </c>
      <c r="I294" s="3" t="n">
        <v>0.0697</v>
      </c>
    </row>
    <row r="295">
      <c r="A295" s="3" t="inlineStr">
        <is>
          <t>292 - tiger</t>
        </is>
      </c>
      <c r="B295" s="3" t="n">
        <v>0.6082</v>
      </c>
      <c r="C295" s="3" t="n">
        <v>0.066</v>
      </c>
      <c r="D295" s="3" t="n">
        <v>0.5276999999999999</v>
      </c>
      <c r="E295" s="3" t="n">
        <v>0.0264</v>
      </c>
      <c r="F295" s="3" t="n">
        <v>0.6302</v>
      </c>
      <c r="G295" s="3" t="n">
        <v>0.0579</v>
      </c>
      <c r="H295" s="3" t="n">
        <v>0.646</v>
      </c>
      <c r="I295" s="3" t="n">
        <v>0.0631</v>
      </c>
    </row>
    <row r="296">
      <c r="A296" s="3" t="inlineStr">
        <is>
          <t>293 - cheetah</t>
        </is>
      </c>
      <c r="B296" s="3" t="n">
        <v>0.648</v>
      </c>
      <c r="C296" s="3" t="n">
        <v>0.103</v>
      </c>
      <c r="D296" s="3" t="n">
        <v>0.4942</v>
      </c>
      <c r="E296" s="3" t="n">
        <v>0.0277</v>
      </c>
      <c r="F296" s="3" t="n">
        <v>0.6911</v>
      </c>
      <c r="G296" s="3" t="n">
        <v>0.0791</v>
      </c>
      <c r="H296" s="3" t="n">
        <v>0.6336000000000001</v>
      </c>
      <c r="I296" s="3" t="n">
        <v>0.0722</v>
      </c>
    </row>
    <row r="297">
      <c r="A297" s="3" t="inlineStr">
        <is>
          <t>294 - brown_bear</t>
        </is>
      </c>
      <c r="B297" s="3" t="n">
        <v>0.6929</v>
      </c>
      <c r="C297" s="3" t="n">
        <v>0.1119</v>
      </c>
      <c r="D297" s="3" t="n">
        <v>0.5385</v>
      </c>
      <c r="E297" s="3" t="n">
        <v>0.032</v>
      </c>
      <c r="F297" s="3" t="n">
        <v>0.7239</v>
      </c>
      <c r="G297" s="3" t="n">
        <v>0.109</v>
      </c>
      <c r="H297" s="3" t="n">
        <v>0.7425</v>
      </c>
      <c r="I297" s="3" t="n">
        <v>0.111</v>
      </c>
    </row>
    <row r="298">
      <c r="A298" s="3" t="inlineStr">
        <is>
          <t>295 - American_black_bear</t>
        </is>
      </c>
      <c r="B298" s="3" t="n">
        <v>0.7133</v>
      </c>
      <c r="C298" s="3" t="n">
        <v>0.0818</v>
      </c>
      <c r="D298" s="3" t="n">
        <v>0.4911</v>
      </c>
      <c r="E298" s="3" t="n">
        <v>0.0179</v>
      </c>
      <c r="F298" s="3" t="n">
        <v>0.791</v>
      </c>
      <c r="G298" s="3" t="n">
        <v>0.08740000000000001</v>
      </c>
      <c r="H298" s="3" t="n">
        <v>0.6875</v>
      </c>
      <c r="I298" s="3" t="n">
        <v>0.0757</v>
      </c>
    </row>
    <row r="299">
      <c r="A299" s="3" t="inlineStr">
        <is>
          <t>296 - ice_bear</t>
        </is>
      </c>
      <c r="B299" s="3" t="n">
        <v>0.7143</v>
      </c>
      <c r="C299" s="3" t="n">
        <v>0.06909999999999999</v>
      </c>
      <c r="D299" s="3" t="n">
        <v>0.5018</v>
      </c>
      <c r="E299" s="3" t="n">
        <v>0.05</v>
      </c>
      <c r="F299" s="3" t="n">
        <v>0.7387</v>
      </c>
      <c r="G299" s="3" t="n">
        <v>0.044</v>
      </c>
      <c r="H299" s="3" t="n">
        <v>0.6785</v>
      </c>
      <c r="I299" s="3" t="n">
        <v>0.06569999999999999</v>
      </c>
    </row>
    <row r="300">
      <c r="A300" s="3" t="inlineStr">
        <is>
          <t>297 - sloth_bear</t>
        </is>
      </c>
      <c r="B300" s="3" t="n">
        <v>0.6958</v>
      </c>
      <c r="C300" s="3" t="n">
        <v>0.093</v>
      </c>
      <c r="D300" s="3" t="n">
        <v>0.5135</v>
      </c>
      <c r="E300" s="3" t="n">
        <v>0.0199</v>
      </c>
      <c r="F300" s="3" t="n">
        <v>0.718</v>
      </c>
      <c r="G300" s="3" t="n">
        <v>0.0901</v>
      </c>
      <c r="H300" s="3" t="n">
        <v>0.6321</v>
      </c>
      <c r="I300" s="3" t="n">
        <v>0.095</v>
      </c>
    </row>
    <row r="301">
      <c r="A301" s="3" t="inlineStr">
        <is>
          <t>298 - mongoose</t>
        </is>
      </c>
      <c r="B301" s="3" t="n">
        <v>0.6692</v>
      </c>
      <c r="C301" s="3" t="n">
        <v>0.0858</v>
      </c>
      <c r="D301" s="3" t="n">
        <v>0.4854</v>
      </c>
      <c r="E301" s="3" t="n">
        <v>0.0312</v>
      </c>
      <c r="F301" s="3" t="n">
        <v>0.6862</v>
      </c>
      <c r="G301" s="3" t="n">
        <v>0.06</v>
      </c>
      <c r="H301" s="3" t="n">
        <v>0.7171999999999999</v>
      </c>
      <c r="I301" s="3" t="n">
        <v>0.0531</v>
      </c>
    </row>
    <row r="302">
      <c r="A302" s="3" t="inlineStr">
        <is>
          <t>299 - meerkat</t>
        </is>
      </c>
      <c r="B302" s="3" t="n">
        <v>0.7060999999999999</v>
      </c>
      <c r="C302" s="3" t="n">
        <v>0.041</v>
      </c>
      <c r="D302" s="3" t="n">
        <v>0.4944</v>
      </c>
      <c r="E302" s="3" t="n">
        <v>0.028</v>
      </c>
      <c r="F302" s="3" t="n">
        <v>0.6938</v>
      </c>
      <c r="G302" s="3" t="n">
        <v>0.0472</v>
      </c>
      <c r="H302" s="3" t="n">
        <v>0.7301</v>
      </c>
      <c r="I302" s="3" t="n">
        <v>0.0614</v>
      </c>
    </row>
    <row r="303">
      <c r="A303" s="3" t="inlineStr">
        <is>
          <t>300 - tiger_beetle</t>
        </is>
      </c>
      <c r="B303" s="3" t="n">
        <v>0.6593</v>
      </c>
      <c r="C303" s="3" t="n">
        <v>0.0605</v>
      </c>
      <c r="D303" s="3" t="n">
        <v>0.4755</v>
      </c>
      <c r="E303" s="3" t="n">
        <v>0.017</v>
      </c>
      <c r="F303" s="3" t="n">
        <v>0.7379</v>
      </c>
      <c r="G303" s="3" t="n">
        <v>0.0426</v>
      </c>
      <c r="H303" s="3" t="n">
        <v>0.7798</v>
      </c>
      <c r="I303" s="3" t="n">
        <v>0.0742</v>
      </c>
    </row>
    <row r="304">
      <c r="A304" s="3" t="inlineStr">
        <is>
          <t>301 - ladybug</t>
        </is>
      </c>
      <c r="B304" s="3" t="n">
        <v>0.6432</v>
      </c>
      <c r="C304" s="3" t="n">
        <v>0.0965</v>
      </c>
      <c r="D304" s="3" t="n">
        <v>0.4877</v>
      </c>
      <c r="E304" s="3" t="n">
        <v>0.0102</v>
      </c>
      <c r="F304" s="3" t="n">
        <v>0.6532</v>
      </c>
      <c r="G304" s="3" t="n">
        <v>0.1063</v>
      </c>
      <c r="H304" s="3" t="n">
        <v>0.6239</v>
      </c>
      <c r="I304" s="3" t="n">
        <v>0.1051</v>
      </c>
    </row>
    <row r="305">
      <c r="A305" s="3" t="inlineStr">
        <is>
          <t>302 - ground_beetle</t>
        </is>
      </c>
      <c r="B305" s="3" t="n">
        <v>0.5447</v>
      </c>
      <c r="C305" s="3" t="n">
        <v>0.0418</v>
      </c>
      <c r="D305" s="3" t="n">
        <v>0.4802</v>
      </c>
      <c r="E305" s="3" t="n">
        <v>0.0199</v>
      </c>
      <c r="F305" s="3" t="n">
        <v>0.6569</v>
      </c>
      <c r="G305" s="3" t="n">
        <v>0.0225</v>
      </c>
      <c r="H305" s="3" t="n">
        <v>0.641</v>
      </c>
      <c r="I305" s="3" t="n">
        <v>0.0509</v>
      </c>
    </row>
    <row r="306">
      <c r="A306" s="3" t="inlineStr">
        <is>
          <t>303 - long-horned_beetle</t>
        </is>
      </c>
      <c r="B306" s="3" t="n">
        <v>0.6123</v>
      </c>
      <c r="C306" s="3" t="n">
        <v>0.0897</v>
      </c>
      <c r="D306" s="3" t="n">
        <v>0.4535</v>
      </c>
      <c r="E306" s="3" t="n">
        <v>0.0191</v>
      </c>
      <c r="F306" s="3" t="n">
        <v>0.6273</v>
      </c>
      <c r="G306" s="3" t="n">
        <v>0.0268</v>
      </c>
      <c r="H306" s="3" t="n">
        <v>0.6455</v>
      </c>
      <c r="I306" s="3" t="n">
        <v>0.06469999999999999</v>
      </c>
    </row>
    <row r="307">
      <c r="A307" s="3" t="inlineStr">
        <is>
          <t>304 - leaf_beetle</t>
        </is>
      </c>
      <c r="B307" s="3" t="n">
        <v>0.657</v>
      </c>
      <c r="C307" s="3" t="n">
        <v>0.07190000000000001</v>
      </c>
      <c r="D307" s="3" t="n">
        <v>0.4555</v>
      </c>
      <c r="E307" s="3" t="n">
        <v>0.0195</v>
      </c>
      <c r="F307" s="3" t="n">
        <v>0.7163</v>
      </c>
      <c r="G307" s="3" t="n">
        <v>0.0747</v>
      </c>
      <c r="H307" s="3" t="n">
        <v>0.6207</v>
      </c>
      <c r="I307" s="3" t="n">
        <v>0.06469999999999999</v>
      </c>
    </row>
    <row r="308">
      <c r="A308" s="3" t="inlineStr">
        <is>
          <t>305 - dung_beetle</t>
        </is>
      </c>
      <c r="B308" s="3" t="n">
        <v>0.6389</v>
      </c>
      <c r="C308" s="3" t="n">
        <v>0.0245</v>
      </c>
      <c r="D308" s="3" t="n">
        <v>0.4333</v>
      </c>
      <c r="E308" s="3" t="n">
        <v>0.0169</v>
      </c>
      <c r="F308" s="3" t="n">
        <v>0.76</v>
      </c>
      <c r="G308" s="3" t="n">
        <v>0.0564</v>
      </c>
      <c r="H308" s="3" t="n">
        <v>0.6847</v>
      </c>
      <c r="I308" s="3" t="n">
        <v>0.0663</v>
      </c>
    </row>
    <row r="309">
      <c r="A309" s="3" t="inlineStr">
        <is>
          <t>306 - rhinoceros_beetle</t>
        </is>
      </c>
      <c r="B309" s="3" t="n">
        <v>0.6652</v>
      </c>
      <c r="C309" s="3" t="n">
        <v>0.0223</v>
      </c>
      <c r="D309" s="3" t="n">
        <v>0.4928</v>
      </c>
      <c r="E309" s="3" t="n">
        <v>0.0161</v>
      </c>
      <c r="F309" s="3" t="n">
        <v>0.7827</v>
      </c>
      <c r="G309" s="3" t="n">
        <v>0.0153</v>
      </c>
      <c r="H309" s="3" t="n">
        <v>0.6938</v>
      </c>
      <c r="I309" s="3" t="n">
        <v>0.0253</v>
      </c>
    </row>
    <row r="310">
      <c r="A310" s="3" t="inlineStr">
        <is>
          <t>307 - weevil</t>
        </is>
      </c>
      <c r="B310" s="3" t="n">
        <v>0.6688</v>
      </c>
      <c r="C310" s="3" t="n">
        <v>0.0388</v>
      </c>
      <c r="D310" s="3" t="n">
        <v>0.5031</v>
      </c>
      <c r="E310" s="3" t="n">
        <v>0.0154</v>
      </c>
      <c r="F310" s="3" t="n">
        <v>0.7104</v>
      </c>
      <c r="G310" s="3" t="n">
        <v>0.0259</v>
      </c>
      <c r="H310" s="3" t="n">
        <v>0.7215</v>
      </c>
      <c r="I310" s="3" t="n">
        <v>0.0345</v>
      </c>
    </row>
    <row r="311">
      <c r="A311" s="3" t="inlineStr">
        <is>
          <t>308 - fly</t>
        </is>
      </c>
      <c r="B311" s="3" t="n">
        <v>0.3199</v>
      </c>
      <c r="C311" s="3" t="n">
        <v>0.0171</v>
      </c>
      <c r="D311" s="3" t="n">
        <v>0.523</v>
      </c>
      <c r="E311" s="3" t="n">
        <v>0.0169</v>
      </c>
      <c r="F311" s="3" t="n">
        <v>0.2829</v>
      </c>
      <c r="G311" s="3" t="n">
        <v>0.0334</v>
      </c>
      <c r="H311" s="3" t="n">
        <v>0.4103</v>
      </c>
      <c r="I311" s="3" t="n">
        <v>0.0263</v>
      </c>
    </row>
    <row r="312">
      <c r="A312" s="3" t="inlineStr">
        <is>
          <t>309 - bee</t>
        </is>
      </c>
      <c r="B312" s="3" t="n">
        <v>0.5881999999999999</v>
      </c>
      <c r="C312" s="3" t="n">
        <v>0.0149</v>
      </c>
      <c r="D312" s="3" t="n">
        <v>0.5226</v>
      </c>
      <c r="E312" s="3" t="n">
        <v>0.0196</v>
      </c>
      <c r="F312" s="3" t="n">
        <v>0.6225000000000001</v>
      </c>
      <c r="G312" s="3" t="n">
        <v>0.0356</v>
      </c>
      <c r="H312" s="3" t="n">
        <v>0.5847</v>
      </c>
      <c r="I312" s="3" t="n">
        <v>0.0535</v>
      </c>
    </row>
    <row r="313">
      <c r="A313" s="3" t="inlineStr">
        <is>
          <t>310 - ant</t>
        </is>
      </c>
      <c r="B313" s="3" t="n">
        <v>0.6133</v>
      </c>
      <c r="C313" s="3" t="n">
        <v>0.0815</v>
      </c>
      <c r="D313" s="3" t="n">
        <v>0.5343</v>
      </c>
      <c r="E313" s="3" t="n">
        <v>0.0285</v>
      </c>
      <c r="F313" s="3" t="n">
        <v>0.6647</v>
      </c>
      <c r="G313" s="3" t="n">
        <v>0.0876</v>
      </c>
      <c r="H313" s="3" t="n">
        <v>0.5495</v>
      </c>
      <c r="I313" s="3" t="n">
        <v>0.0945</v>
      </c>
    </row>
    <row r="314">
      <c r="A314" s="3" t="inlineStr">
        <is>
          <t>311 - grasshopper</t>
        </is>
      </c>
      <c r="B314" s="3" t="n">
        <v>0.6634</v>
      </c>
      <c r="C314" s="3" t="n">
        <v>0.0906</v>
      </c>
      <c r="D314" s="3" t="n">
        <v>0.4824</v>
      </c>
      <c r="E314" s="3" t="n">
        <v>0.0307</v>
      </c>
      <c r="F314" s="3" t="n">
        <v>0.7332</v>
      </c>
      <c r="G314" s="3" t="n">
        <v>0.0688</v>
      </c>
      <c r="H314" s="3" t="n">
        <v>0.7037</v>
      </c>
      <c r="I314" s="3" t="n">
        <v>0.0898</v>
      </c>
    </row>
    <row r="315">
      <c r="A315" s="3" t="inlineStr">
        <is>
          <t>312 - cricket</t>
        </is>
      </c>
      <c r="B315" s="3" t="n">
        <v>0.4918</v>
      </c>
      <c r="C315" s="3" t="n">
        <v>0.06900000000000001</v>
      </c>
      <c r="D315" s="3" t="n">
        <v>0.4489</v>
      </c>
      <c r="E315" s="3" t="n">
        <v>0.0044</v>
      </c>
      <c r="F315" s="3" t="n">
        <v>0.4343</v>
      </c>
      <c r="G315" s="3" t="n">
        <v>0.0601</v>
      </c>
      <c r="H315" s="3" t="n">
        <v>0.5962</v>
      </c>
      <c r="I315" s="3" t="n">
        <v>0.0479</v>
      </c>
    </row>
    <row r="316">
      <c r="A316" s="3" t="inlineStr">
        <is>
          <t>313 - walking_stick</t>
        </is>
      </c>
      <c r="B316" s="3" t="n">
        <v>0.3059</v>
      </c>
      <c r="C316" s="3" t="n">
        <v>0.08</v>
      </c>
      <c r="D316" s="3" t="n">
        <v>0.4768</v>
      </c>
      <c r="E316" s="3" t="n">
        <v>0.0201</v>
      </c>
      <c r="F316" s="3" t="n">
        <v>0.6024</v>
      </c>
      <c r="G316" s="3" t="n">
        <v>0.0872</v>
      </c>
      <c r="H316" s="3" t="n">
        <v>0.5352</v>
      </c>
      <c r="I316" s="3" t="n">
        <v>0.1005</v>
      </c>
    </row>
    <row r="317">
      <c r="A317" s="3" t="inlineStr">
        <is>
          <t>314 - cockroach</t>
        </is>
      </c>
      <c r="B317" s="3" t="n">
        <v>0.7291</v>
      </c>
      <c r="C317" s="3" t="n">
        <v>0.06660000000000001</v>
      </c>
      <c r="D317" s="3" t="n">
        <v>0.4985</v>
      </c>
      <c r="E317" s="3" t="n">
        <v>0.0107</v>
      </c>
      <c r="F317" s="3" t="n">
        <v>0.7526</v>
      </c>
      <c r="G317" s="3" t="n">
        <v>0.0487</v>
      </c>
      <c r="H317" s="3" t="n">
        <v>0.7003</v>
      </c>
      <c r="I317" s="3" t="n">
        <v>0.0489</v>
      </c>
    </row>
    <row r="318">
      <c r="A318" s="3" t="inlineStr">
        <is>
          <t>315 - mantis</t>
        </is>
      </c>
      <c r="B318" s="3" t="n">
        <v>0.7466</v>
      </c>
      <c r="C318" s="3" t="n">
        <v>0.0339</v>
      </c>
      <c r="D318" s="3" t="n">
        <v>0.5282</v>
      </c>
      <c r="E318" s="3" t="n">
        <v>0.0151</v>
      </c>
      <c r="F318" s="3" t="n">
        <v>0.7815</v>
      </c>
      <c r="G318" s="3" t="n">
        <v>0.0402</v>
      </c>
      <c r="H318" s="3" t="n">
        <v>0.7153</v>
      </c>
      <c r="I318" s="3" t="n">
        <v>0.0474</v>
      </c>
    </row>
    <row r="319">
      <c r="A319" s="3" t="inlineStr">
        <is>
          <t>316 - cicada</t>
        </is>
      </c>
      <c r="B319" s="3" t="n">
        <v>0.707</v>
      </c>
      <c r="C319" s="3" t="n">
        <v>0.0386</v>
      </c>
      <c r="D319" s="3" t="n">
        <v>0.4779</v>
      </c>
      <c r="E319" s="3" t="n">
        <v>0.0159</v>
      </c>
      <c r="F319" s="3" t="n">
        <v>0.7195</v>
      </c>
      <c r="G319" s="3" t="n">
        <v>0.0397</v>
      </c>
      <c r="H319" s="3" t="n">
        <v>0.7541</v>
      </c>
      <c r="I319" s="3" t="n">
        <v>0.0404</v>
      </c>
    </row>
    <row r="320">
      <c r="A320" s="3" t="inlineStr">
        <is>
          <t>317 - leafhopper</t>
        </is>
      </c>
      <c r="B320" s="3" t="n">
        <v>0.6461</v>
      </c>
      <c r="C320" s="3" t="n">
        <v>0.0339</v>
      </c>
      <c r="D320" s="3" t="n">
        <v>0.4655</v>
      </c>
      <c r="E320" s="3" t="n">
        <v>0.0222</v>
      </c>
      <c r="F320" s="3" t="n">
        <v>0.7378</v>
      </c>
      <c r="G320" s="3" t="n">
        <v>0.0421</v>
      </c>
      <c r="H320" s="3" t="n">
        <v>0.7289</v>
      </c>
      <c r="I320" s="3" t="n">
        <v>0.0575</v>
      </c>
    </row>
    <row r="321">
      <c r="A321" s="3" t="inlineStr">
        <is>
          <t>318 - lacewing</t>
        </is>
      </c>
      <c r="B321" s="3" t="n">
        <v>0.6511</v>
      </c>
      <c r="C321" s="3" t="n">
        <v>0.1157</v>
      </c>
      <c r="D321" s="3" t="n">
        <v>0.4773</v>
      </c>
      <c r="E321" s="3" t="n">
        <v>0.0167</v>
      </c>
      <c r="F321" s="3" t="n">
        <v>0.634</v>
      </c>
      <c r="G321" s="3" t="n">
        <v>0.1375</v>
      </c>
      <c r="H321" s="3" t="n">
        <v>0.7465000000000001</v>
      </c>
      <c r="I321" s="3" t="n">
        <v>0.1369</v>
      </c>
    </row>
    <row r="322">
      <c r="A322" s="3" t="inlineStr">
        <is>
          <t>319 - dragonfly</t>
        </is>
      </c>
      <c r="B322" s="3" t="n">
        <v>0.717</v>
      </c>
      <c r="C322" s="3" t="n">
        <v>0.0273</v>
      </c>
      <c r="D322" s="3" t="n">
        <v>0.4759</v>
      </c>
      <c r="E322" s="3" t="n">
        <v>0.0234</v>
      </c>
      <c r="F322" s="3" t="n">
        <v>0.7030999999999999</v>
      </c>
      <c r="G322" s="3" t="n">
        <v>0.0218</v>
      </c>
      <c r="H322" s="3" t="n">
        <v>0.6747</v>
      </c>
      <c r="I322" s="3" t="n">
        <v>0.0437</v>
      </c>
    </row>
    <row r="323">
      <c r="A323" s="3" t="inlineStr">
        <is>
          <t>320 - damselfly</t>
        </is>
      </c>
      <c r="B323" s="3" t="n">
        <v>0.657</v>
      </c>
      <c r="C323" s="3" t="n">
        <v>0.0212</v>
      </c>
      <c r="D323" s="3" t="n">
        <v>0.4744</v>
      </c>
      <c r="E323" s="3" t="n">
        <v>0.0136</v>
      </c>
      <c r="F323" s="3" t="n">
        <v>0.7312</v>
      </c>
      <c r="G323" s="3" t="n">
        <v>0.0256</v>
      </c>
      <c r="H323" s="3" t="n">
        <v>0.7103</v>
      </c>
      <c r="I323" s="3" t="n">
        <v>0.0438</v>
      </c>
    </row>
    <row r="324">
      <c r="A324" s="3" t="inlineStr">
        <is>
          <t>321 - admiral</t>
        </is>
      </c>
      <c r="B324" s="3" t="n">
        <v>0.3292</v>
      </c>
      <c r="C324" s="3" t="n">
        <v>0.0283</v>
      </c>
      <c r="D324" s="3" t="n">
        <v>0.4965</v>
      </c>
      <c r="E324" s="3" t="n">
        <v>0.012</v>
      </c>
      <c r="F324" s="3" t="n">
        <v>0.301</v>
      </c>
      <c r="G324" s="3" t="n">
        <v>0.037</v>
      </c>
      <c r="H324" s="3" t="n">
        <v>0.3082</v>
      </c>
      <c r="I324" s="3" t="n">
        <v>0.0323</v>
      </c>
    </row>
    <row r="325">
      <c r="A325" s="3" t="inlineStr">
        <is>
          <t>322 - ringlet</t>
        </is>
      </c>
      <c r="B325" s="3" t="n">
        <v>0.3797</v>
      </c>
      <c r="C325" s="3" t="n">
        <v>0.034</v>
      </c>
      <c r="D325" s="3" t="n">
        <v>0.4732</v>
      </c>
      <c r="E325" s="3" t="n">
        <v>0.0368</v>
      </c>
      <c r="F325" s="3" t="n">
        <v>0.4986</v>
      </c>
      <c r="G325" s="3" t="n">
        <v>0.038</v>
      </c>
      <c r="H325" s="3" t="n">
        <v>0.4648</v>
      </c>
      <c r="I325" s="3" t="n">
        <v>0.0548</v>
      </c>
    </row>
    <row r="326">
      <c r="A326" s="3" t="inlineStr">
        <is>
          <t>323 - monarch</t>
        </is>
      </c>
      <c r="B326" s="3" t="n">
        <v>0.5620000000000001</v>
      </c>
      <c r="C326" s="3" t="n">
        <v>0.0148</v>
      </c>
      <c r="D326" s="3" t="n">
        <v>0.4754</v>
      </c>
      <c r="E326" s="3" t="n">
        <v>0.008</v>
      </c>
      <c r="F326" s="3" t="n">
        <v>0.675</v>
      </c>
      <c r="G326" s="3" t="n">
        <v>0.0376</v>
      </c>
      <c r="H326" s="3" t="n">
        <v>0.68</v>
      </c>
      <c r="I326" s="3" t="n">
        <v>0.0326</v>
      </c>
    </row>
    <row r="327">
      <c r="A327" s="3" t="inlineStr">
        <is>
          <t>324 - cabbage_butterfly</t>
        </is>
      </c>
      <c r="B327" s="3" t="n">
        <v>0.5827</v>
      </c>
      <c r="C327" s="3" t="n">
        <v>0.0546</v>
      </c>
      <c r="D327" s="3" t="n">
        <v>0.5105</v>
      </c>
      <c r="E327" s="3" t="n">
        <v>0.0169</v>
      </c>
      <c r="F327" s="3" t="n">
        <v>0.7428</v>
      </c>
      <c r="G327" s="3" t="n">
        <v>0.0285</v>
      </c>
      <c r="H327" s="3" t="n">
        <v>0.7189</v>
      </c>
      <c r="I327" s="3" t="n">
        <v>0.0388</v>
      </c>
    </row>
    <row r="328">
      <c r="A328" s="3" t="inlineStr">
        <is>
          <t>325 - sulphur_butterfly</t>
        </is>
      </c>
      <c r="B328" s="3" t="n">
        <v>0.6936</v>
      </c>
      <c r="C328" s="3" t="n">
        <v>0.0394</v>
      </c>
      <c r="D328" s="3" t="n">
        <v>0.4895</v>
      </c>
      <c r="E328" s="3" t="n">
        <v>0.0242</v>
      </c>
      <c r="F328" s="3" t="n">
        <v>0.7734</v>
      </c>
      <c r="G328" s="3" t="n">
        <v>0.0441</v>
      </c>
      <c r="H328" s="3" t="n">
        <v>0.6814</v>
      </c>
      <c r="I328" s="3" t="n">
        <v>0.0603</v>
      </c>
    </row>
    <row r="329">
      <c r="A329" s="3" t="inlineStr">
        <is>
          <t>326 - lycaenid</t>
        </is>
      </c>
      <c r="B329" s="3" t="n">
        <v>0.678</v>
      </c>
      <c r="C329" s="3" t="n">
        <v>0.0324</v>
      </c>
      <c r="D329" s="3" t="n">
        <v>0.4976</v>
      </c>
      <c r="E329" s="3" t="n">
        <v>0.0235</v>
      </c>
      <c r="F329" s="3" t="n">
        <v>0.6502</v>
      </c>
      <c r="G329" s="3" t="n">
        <v>0.073</v>
      </c>
      <c r="H329" s="3" t="n">
        <v>0.6825</v>
      </c>
      <c r="I329" s="3" t="n">
        <v>0.0525</v>
      </c>
    </row>
    <row r="330">
      <c r="A330" s="3" t="inlineStr">
        <is>
          <t>327 - starfish</t>
        </is>
      </c>
      <c r="B330" s="3" t="n">
        <v>0.5574</v>
      </c>
      <c r="C330" s="3" t="n">
        <v>0.1725</v>
      </c>
      <c r="D330" s="3" t="n">
        <v>0.4954</v>
      </c>
      <c r="E330" s="3" t="n">
        <v>0.009299999999999999</v>
      </c>
      <c r="F330" s="3" t="n">
        <v>0.6052999999999999</v>
      </c>
      <c r="G330" s="3" t="n">
        <v>0.1568</v>
      </c>
      <c r="H330" s="3" t="n">
        <v>0.6027</v>
      </c>
      <c r="I330" s="3" t="n">
        <v>0.1239</v>
      </c>
    </row>
    <row r="331">
      <c r="A331" s="3" t="inlineStr">
        <is>
          <t>328 - sea_urchin</t>
        </is>
      </c>
      <c r="B331" s="3" t="n">
        <v>0.7084</v>
      </c>
      <c r="C331" s="3" t="n">
        <v>0.0544</v>
      </c>
      <c r="D331" s="3" t="n">
        <v>0.474</v>
      </c>
      <c r="E331" s="3" t="n">
        <v>0.01</v>
      </c>
      <c r="F331" s="3" t="n">
        <v>0.8086</v>
      </c>
      <c r="G331" s="3" t="n">
        <v>0.0466</v>
      </c>
      <c r="H331" s="3" t="n">
        <v>0.729</v>
      </c>
      <c r="I331" s="3" t="n">
        <v>0.0646</v>
      </c>
    </row>
    <row r="332">
      <c r="A332" s="3" t="inlineStr">
        <is>
          <t>329 - sea_cucumber</t>
        </is>
      </c>
      <c r="B332" s="3" t="n">
        <v>0.648</v>
      </c>
      <c r="C332" s="3" t="n">
        <v>0.0653</v>
      </c>
      <c r="D332" s="3" t="n">
        <v>0.4942</v>
      </c>
      <c r="E332" s="3" t="n">
        <v>0.0235</v>
      </c>
      <c r="F332" s="3" t="n">
        <v>0.6713</v>
      </c>
      <c r="G332" s="3" t="n">
        <v>0.045</v>
      </c>
      <c r="H332" s="3" t="n">
        <v>0.5997</v>
      </c>
      <c r="I332" s="3" t="n">
        <v>0.0756</v>
      </c>
    </row>
    <row r="333">
      <c r="A333" s="3" t="inlineStr">
        <is>
          <t>330 - wood_rabbit</t>
        </is>
      </c>
      <c r="B333" s="3" t="n">
        <v>0.6473</v>
      </c>
      <c r="C333" s="3" t="n">
        <v>0.068</v>
      </c>
      <c r="D333" s="3" t="n">
        <v>0.4951</v>
      </c>
      <c r="E333" s="3" t="n">
        <v>0.0244</v>
      </c>
      <c r="F333" s="3" t="n">
        <v>0.6778</v>
      </c>
      <c r="G333" s="3" t="n">
        <v>0.06419999999999999</v>
      </c>
      <c r="H333" s="3" t="n">
        <v>0.6022</v>
      </c>
      <c r="I333" s="3" t="n">
        <v>0.0713</v>
      </c>
    </row>
    <row r="334">
      <c r="A334" s="3" t="inlineStr">
        <is>
          <t>331 - hare</t>
        </is>
      </c>
      <c r="B334" s="3" t="n">
        <v>0.5842000000000001</v>
      </c>
      <c r="C334" s="3" t="n">
        <v>0.0896</v>
      </c>
      <c r="D334" s="3" t="n">
        <v>0.4875</v>
      </c>
      <c r="E334" s="3" t="n">
        <v>0.0569</v>
      </c>
      <c r="F334" s="3" t="n">
        <v>0.706</v>
      </c>
      <c r="G334" s="3" t="n">
        <v>0.0856</v>
      </c>
      <c r="H334" s="3" t="n">
        <v>0.6827</v>
      </c>
      <c r="I334" s="3" t="n">
        <v>0.0868</v>
      </c>
    </row>
    <row r="335">
      <c r="A335" s="3" t="inlineStr">
        <is>
          <t>332 - Angora</t>
        </is>
      </c>
      <c r="B335" s="3" t="n">
        <v>0.5723</v>
      </c>
      <c r="C335" s="3" t="n">
        <v>0.0346</v>
      </c>
      <c r="D335" s="3" t="n">
        <v>0.4753</v>
      </c>
      <c r="E335" s="3" t="n">
        <v>0.0199</v>
      </c>
      <c r="F335" s="3" t="n">
        <v>0.7060999999999999</v>
      </c>
      <c r="G335" s="3" t="n">
        <v>0.0479</v>
      </c>
      <c r="H335" s="3" t="n">
        <v>0.6878</v>
      </c>
      <c r="I335" s="3" t="n">
        <v>0.0384</v>
      </c>
    </row>
    <row r="336">
      <c r="A336" s="3" t="inlineStr">
        <is>
          <t>333 - hamster</t>
        </is>
      </c>
      <c r="B336" s="3" t="n">
        <v>0.6148</v>
      </c>
      <c r="C336" s="3" t="n">
        <v>0.0579</v>
      </c>
      <c r="D336" s="3" t="n">
        <v>0.4593</v>
      </c>
      <c r="E336" s="3" t="n">
        <v>0.0242</v>
      </c>
      <c r="F336" s="3" t="n">
        <v>0.6626</v>
      </c>
      <c r="G336" s="3" t="n">
        <v>0.0496</v>
      </c>
      <c r="H336" s="3" t="n">
        <v>0.7166</v>
      </c>
      <c r="I336" s="3" t="n">
        <v>0.0408</v>
      </c>
    </row>
    <row r="337">
      <c r="A337" s="3" t="inlineStr">
        <is>
          <t>334 - porcupine</t>
        </is>
      </c>
      <c r="B337" s="3" t="n">
        <v>0.7241</v>
      </c>
      <c r="C337" s="3" t="n">
        <v>0.0819</v>
      </c>
      <c r="D337" s="3" t="n">
        <v>0.4601</v>
      </c>
      <c r="E337" s="3" t="n">
        <v>0.0162</v>
      </c>
      <c r="F337" s="3" t="n">
        <v>0.8044</v>
      </c>
      <c r="G337" s="3" t="n">
        <v>0.0673</v>
      </c>
      <c r="H337" s="3" t="n">
        <v>0.7432</v>
      </c>
      <c r="I337" s="3" t="n">
        <v>0.0675</v>
      </c>
    </row>
    <row r="338">
      <c r="A338" s="3" t="inlineStr">
        <is>
          <t>335 - fox_squirrel</t>
        </is>
      </c>
      <c r="B338" s="3" t="n">
        <v>0.6106</v>
      </c>
      <c r="C338" s="3" t="n">
        <v>0.0369</v>
      </c>
      <c r="D338" s="3" t="n">
        <v>0.5289</v>
      </c>
      <c r="E338" s="3" t="n">
        <v>0.0231</v>
      </c>
      <c r="F338" s="3" t="n">
        <v>0.6698</v>
      </c>
      <c r="G338" s="3" t="n">
        <v>0.0493</v>
      </c>
      <c r="H338" s="3" t="n">
        <v>0.6445</v>
      </c>
      <c r="I338" s="3" t="n">
        <v>0.0351</v>
      </c>
    </row>
    <row r="339">
      <c r="A339" s="3" t="inlineStr">
        <is>
          <t>336 - marmot</t>
        </is>
      </c>
      <c r="B339" s="3" t="n">
        <v>0.6251</v>
      </c>
      <c r="C339" s="3" t="n">
        <v>0.1631</v>
      </c>
      <c r="D339" s="3" t="n">
        <v>0.4565</v>
      </c>
      <c r="E339" s="3" t="n">
        <v>0.019</v>
      </c>
      <c r="F339" s="3" t="n">
        <v>0.6731</v>
      </c>
      <c r="G339" s="3" t="n">
        <v>0.1783</v>
      </c>
      <c r="H339" s="3" t="n">
        <v>0.6793</v>
      </c>
      <c r="I339" s="3" t="n">
        <v>0.1866</v>
      </c>
    </row>
    <row r="340">
      <c r="A340" s="3" t="inlineStr">
        <is>
          <t>337 - beaver</t>
        </is>
      </c>
      <c r="B340" s="3" t="n">
        <v>0.7305</v>
      </c>
      <c r="C340" s="3" t="n">
        <v>0.0456</v>
      </c>
      <c r="D340" s="3" t="n">
        <v>0.473</v>
      </c>
      <c r="E340" s="3" t="n">
        <v>0.017</v>
      </c>
      <c r="F340" s="3" t="n">
        <v>0.8023</v>
      </c>
      <c r="G340" s="3" t="n">
        <v>0.048</v>
      </c>
      <c r="H340" s="3" t="n">
        <v>0.7645</v>
      </c>
      <c r="I340" s="3" t="n">
        <v>0.0389</v>
      </c>
    </row>
    <row r="341">
      <c r="A341" s="3" t="inlineStr">
        <is>
          <t>338 - guinea_pig</t>
        </is>
      </c>
      <c r="B341" s="3" t="n">
        <v>0.5776</v>
      </c>
      <c r="C341" s="3" t="n">
        <v>0.1186</v>
      </c>
      <c r="D341" s="3" t="n">
        <v>0.4395</v>
      </c>
      <c r="E341" s="3" t="n">
        <v>0.0189</v>
      </c>
      <c r="F341" s="3" t="n">
        <v>0.5685</v>
      </c>
      <c r="G341" s="3" t="n">
        <v>0.1094</v>
      </c>
      <c r="H341" s="3" t="n">
        <v>0.5586</v>
      </c>
      <c r="I341" s="3" t="n">
        <v>0.1414</v>
      </c>
    </row>
    <row r="342">
      <c r="A342" s="3" t="inlineStr">
        <is>
          <t>339 - sorrel</t>
        </is>
      </c>
      <c r="B342" s="3" t="n">
        <v>0.3402</v>
      </c>
      <c r="C342" s="3" t="n">
        <v>0.0457</v>
      </c>
      <c r="D342" s="3" t="n">
        <v>0.5134</v>
      </c>
      <c r="E342" s="3" t="n">
        <v>0.0304</v>
      </c>
      <c r="F342" s="3" t="n">
        <v>0.2777</v>
      </c>
      <c r="G342" s="3" t="n">
        <v>0.0361</v>
      </c>
      <c r="H342" s="3" t="n">
        <v>0.6854</v>
      </c>
      <c r="I342" s="3" t="n">
        <v>0.0596</v>
      </c>
    </row>
    <row r="343">
      <c r="A343" s="3" t="inlineStr">
        <is>
          <t>340 - zebra</t>
        </is>
      </c>
      <c r="B343" s="3" t="n">
        <v>0.7056</v>
      </c>
      <c r="C343" s="3" t="n">
        <v>0.0353</v>
      </c>
      <c r="D343" s="3" t="n">
        <v>0.4843</v>
      </c>
      <c r="E343" s="3" t="n">
        <v>0.0119</v>
      </c>
      <c r="F343" s="3" t="n">
        <v>0.6907</v>
      </c>
      <c r="G343" s="3" t="n">
        <v>0.0374</v>
      </c>
      <c r="H343" s="3" t="n">
        <v>0.7391</v>
      </c>
      <c r="I343" s="3" t="n">
        <v>0.0432</v>
      </c>
    </row>
    <row r="344">
      <c r="A344" s="3" t="inlineStr">
        <is>
          <t>341 - hog</t>
        </is>
      </c>
      <c r="B344" s="3" t="n">
        <v>0.4629</v>
      </c>
      <c r="C344" s="3" t="n">
        <v>0.0775</v>
      </c>
      <c r="D344" s="3" t="n">
        <v>0.4706</v>
      </c>
      <c r="E344" s="3" t="n">
        <v>0.0352</v>
      </c>
      <c r="F344" s="3" t="n">
        <v>0.5610000000000001</v>
      </c>
      <c r="G344" s="3" t="n">
        <v>0.0751</v>
      </c>
      <c r="H344" s="3" t="n">
        <v>0.5659999999999999</v>
      </c>
      <c r="I344" s="3" t="n">
        <v>0.0684</v>
      </c>
    </row>
    <row r="345">
      <c r="A345" s="3" t="inlineStr">
        <is>
          <t>342 - wild_boar</t>
        </is>
      </c>
      <c r="B345" s="3" t="n">
        <v>0.6483</v>
      </c>
      <c r="C345" s="3" t="n">
        <v>0.0941</v>
      </c>
      <c r="D345" s="3" t="n">
        <v>0.4922</v>
      </c>
      <c r="E345" s="3" t="n">
        <v>0.013</v>
      </c>
      <c r="F345" s="3" t="n">
        <v>0.7121</v>
      </c>
      <c r="G345" s="3" t="n">
        <v>0.1348</v>
      </c>
      <c r="H345" s="3" t="n">
        <v>0.6823</v>
      </c>
      <c r="I345" s="3" t="n">
        <v>0.1249</v>
      </c>
    </row>
    <row r="346">
      <c r="A346" s="3" t="inlineStr">
        <is>
          <t>343 - warthog</t>
        </is>
      </c>
      <c r="B346" s="3" t="n">
        <v>0.6729000000000001</v>
      </c>
      <c r="C346" s="3" t="n">
        <v>0.0621</v>
      </c>
      <c r="D346" s="3" t="n">
        <v>0.4599</v>
      </c>
      <c r="E346" s="3" t="n">
        <v>0.024</v>
      </c>
      <c r="F346" s="3" t="n">
        <v>0.6844</v>
      </c>
      <c r="G346" s="3" t="n">
        <v>0.0597</v>
      </c>
      <c r="H346" s="3" t="n">
        <v>0.6588000000000001</v>
      </c>
      <c r="I346" s="3" t="n">
        <v>0.0535</v>
      </c>
    </row>
    <row r="347">
      <c r="A347" s="3" t="inlineStr">
        <is>
          <t>344 - hippopotamus</t>
        </is>
      </c>
      <c r="B347" s="3" t="n">
        <v>0.6313</v>
      </c>
      <c r="C347" s="3" t="n">
        <v>0.0346</v>
      </c>
      <c r="D347" s="3" t="n">
        <v>0.4871</v>
      </c>
      <c r="E347" s="3" t="n">
        <v>0.0159</v>
      </c>
      <c r="F347" s="3" t="n">
        <v>0.7141999999999999</v>
      </c>
      <c r="G347" s="3" t="n">
        <v>0.0264</v>
      </c>
      <c r="H347" s="3" t="n">
        <v>0.7333</v>
      </c>
      <c r="I347" s="3" t="n">
        <v>0.0221</v>
      </c>
    </row>
    <row r="348">
      <c r="A348" s="3" t="inlineStr">
        <is>
          <t>345 - ox</t>
        </is>
      </c>
      <c r="B348" s="3" t="n">
        <v>0.498</v>
      </c>
      <c r="C348" s="3" t="n">
        <v>0.1089</v>
      </c>
      <c r="D348" s="3" t="n">
        <v>0.5118</v>
      </c>
      <c r="E348" s="3" t="n">
        <v>0.0342</v>
      </c>
      <c r="F348" s="3" t="n">
        <v>0.5881</v>
      </c>
      <c r="G348" s="3" t="n">
        <v>0.1037</v>
      </c>
      <c r="H348" s="3" t="n">
        <v>0.6535</v>
      </c>
      <c r="I348" s="3" t="n">
        <v>0.1145</v>
      </c>
    </row>
    <row r="349">
      <c r="A349" s="3" t="inlineStr">
        <is>
          <t>346 - water_buffalo</t>
        </is>
      </c>
      <c r="B349" s="3" t="n">
        <v>0.5867</v>
      </c>
      <c r="C349" s="3" t="n">
        <v>0.083</v>
      </c>
      <c r="D349" s="3" t="n">
        <v>0.449</v>
      </c>
      <c r="E349" s="3" t="n">
        <v>0.0372</v>
      </c>
      <c r="F349" s="3" t="n">
        <v>0.6328</v>
      </c>
      <c r="G349" s="3" t="n">
        <v>0.0709</v>
      </c>
      <c r="H349" s="3" t="n">
        <v>0.512</v>
      </c>
      <c r="I349" s="3" t="n">
        <v>0.09619999999999999</v>
      </c>
    </row>
    <row r="350">
      <c r="A350" s="3" t="inlineStr">
        <is>
          <t>347 - bison</t>
        </is>
      </c>
      <c r="B350" s="3" t="n">
        <v>0.614</v>
      </c>
      <c r="C350" s="3" t="n">
        <v>0.0761</v>
      </c>
      <c r="D350" s="3" t="n">
        <v>0.4529</v>
      </c>
      <c r="E350" s="3" t="n">
        <v>0.0264</v>
      </c>
      <c r="F350" s="3" t="n">
        <v>0.6995</v>
      </c>
      <c r="G350" s="3" t="n">
        <v>0.07770000000000001</v>
      </c>
      <c r="H350" s="3" t="n">
        <v>0.6529</v>
      </c>
      <c r="I350" s="3" t="n">
        <v>0.0843</v>
      </c>
    </row>
    <row r="351">
      <c r="A351" s="3" t="inlineStr">
        <is>
          <t>348 - ram</t>
        </is>
      </c>
      <c r="B351" s="3" t="n">
        <v>0.648</v>
      </c>
      <c r="C351" s="3" t="n">
        <v>0.0488</v>
      </c>
      <c r="D351" s="3" t="n">
        <v>0.4889</v>
      </c>
      <c r="E351" s="3" t="n">
        <v>0.0353</v>
      </c>
      <c r="F351" s="3" t="n">
        <v>0.7413</v>
      </c>
      <c r="G351" s="3" t="n">
        <v>0.0445</v>
      </c>
      <c r="H351" s="3" t="n">
        <v>0.7551</v>
      </c>
      <c r="I351" s="3" t="n">
        <v>0.0539</v>
      </c>
    </row>
    <row r="352">
      <c r="A352" s="3" t="inlineStr">
        <is>
          <t>349 - bighorn</t>
        </is>
      </c>
      <c r="B352" s="3" t="n">
        <v>0.6850000000000001</v>
      </c>
      <c r="C352" s="3" t="n">
        <v>0.0551</v>
      </c>
      <c r="D352" s="3" t="n">
        <v>0.4451</v>
      </c>
      <c r="E352" s="3" t="n">
        <v>0.0189</v>
      </c>
      <c r="F352" s="3" t="n">
        <v>0.7007</v>
      </c>
      <c r="G352" s="3" t="n">
        <v>0.0513</v>
      </c>
      <c r="H352" s="3" t="n">
        <v>0.6964</v>
      </c>
      <c r="I352" s="3" t="n">
        <v>0.0711</v>
      </c>
    </row>
    <row r="353">
      <c r="A353" s="3" t="inlineStr">
        <is>
          <t>350 - ibex</t>
        </is>
      </c>
      <c r="B353" s="3" t="n">
        <v>0.7224</v>
      </c>
      <c r="C353" s="3" t="n">
        <v>0.0388</v>
      </c>
      <c r="D353" s="3" t="n">
        <v>0.4777</v>
      </c>
      <c r="E353" s="3" t="n">
        <v>0.0138</v>
      </c>
      <c r="F353" s="3" t="n">
        <v>0.7302</v>
      </c>
      <c r="G353" s="3" t="n">
        <v>0.0494</v>
      </c>
      <c r="H353" s="3" t="n">
        <v>0.698</v>
      </c>
      <c r="I353" s="3" t="n">
        <v>0.0571</v>
      </c>
    </row>
    <row r="354">
      <c r="A354" s="3" t="inlineStr">
        <is>
          <t>351 - hartebeest</t>
        </is>
      </c>
      <c r="B354" s="3" t="n">
        <v>0.6473</v>
      </c>
      <c r="C354" s="3" t="n">
        <v>0.0365</v>
      </c>
      <c r="D354" s="3" t="n">
        <v>0.4534</v>
      </c>
      <c r="E354" s="3" t="n">
        <v>0.0167</v>
      </c>
      <c r="F354" s="3" t="n">
        <v>0.7713</v>
      </c>
      <c r="G354" s="3" t="n">
        <v>0.0465</v>
      </c>
      <c r="H354" s="3" t="n">
        <v>0.7422</v>
      </c>
      <c r="I354" s="3" t="n">
        <v>0.0463</v>
      </c>
    </row>
    <row r="355">
      <c r="A355" s="3" t="inlineStr">
        <is>
          <t>352 - impala</t>
        </is>
      </c>
      <c r="B355" s="3" t="n">
        <v>0.5618</v>
      </c>
      <c r="C355" s="3" t="n">
        <v>0.0425</v>
      </c>
      <c r="D355" s="3" t="n">
        <v>0.4594</v>
      </c>
      <c r="E355" s="3" t="n">
        <v>0.025</v>
      </c>
      <c r="F355" s="3" t="n">
        <v>0.6817</v>
      </c>
      <c r="G355" s="3" t="n">
        <v>0.0373</v>
      </c>
      <c r="H355" s="3" t="n">
        <v>0.6820000000000001</v>
      </c>
      <c r="I355" s="3" t="n">
        <v>0.0305</v>
      </c>
    </row>
    <row r="356">
      <c r="A356" s="3" t="inlineStr">
        <is>
          <t>353 - gazelle</t>
        </is>
      </c>
      <c r="B356" s="3" t="n">
        <v>0.6674</v>
      </c>
      <c r="C356" s="3" t="n">
        <v>0.0402</v>
      </c>
      <c r="D356" s="3" t="n">
        <v>0.4646</v>
      </c>
      <c r="E356" s="3" t="n">
        <v>0.0294</v>
      </c>
      <c r="F356" s="3" t="n">
        <v>0.7453</v>
      </c>
      <c r="G356" s="3" t="n">
        <v>0.0567</v>
      </c>
      <c r="H356" s="3" t="n">
        <v>0.6714</v>
      </c>
      <c r="I356" s="3" t="n">
        <v>0.06909999999999999</v>
      </c>
    </row>
    <row r="357">
      <c r="A357" s="3" t="inlineStr">
        <is>
          <t>354 - Arabian_camel</t>
        </is>
      </c>
      <c r="B357" s="3" t="n">
        <v>0.5829</v>
      </c>
      <c r="C357" s="3" t="n">
        <v>0.0586</v>
      </c>
      <c r="D357" s="3" t="n">
        <v>0.4699</v>
      </c>
      <c r="E357" s="3" t="n">
        <v>0.0066</v>
      </c>
      <c r="F357" s="3" t="n">
        <v>0.6916</v>
      </c>
      <c r="G357" s="3" t="n">
        <v>0.0716</v>
      </c>
      <c r="H357" s="3" t="n">
        <v>0.7199</v>
      </c>
      <c r="I357" s="3" t="n">
        <v>0.0585</v>
      </c>
    </row>
    <row r="358">
      <c r="A358" s="3" t="inlineStr">
        <is>
          <t>355 - llama</t>
        </is>
      </c>
      <c r="B358" s="3" t="n">
        <v>0.6533</v>
      </c>
      <c r="C358" s="3" t="n">
        <v>0.06619999999999999</v>
      </c>
      <c r="D358" s="3" t="n">
        <v>0.4997</v>
      </c>
      <c r="E358" s="3" t="n">
        <v>0.035</v>
      </c>
      <c r="F358" s="3" t="n">
        <v>0.6801</v>
      </c>
      <c r="G358" s="3" t="n">
        <v>0.073</v>
      </c>
      <c r="H358" s="3" t="n">
        <v>0.6896</v>
      </c>
      <c r="I358" s="3" t="n">
        <v>0.0801</v>
      </c>
    </row>
    <row r="359">
      <c r="A359" s="3" t="inlineStr">
        <is>
          <t>356 - weasel</t>
        </is>
      </c>
      <c r="B359" s="3" t="n">
        <v>0.6333</v>
      </c>
      <c r="C359" s="3" t="n">
        <v>0.1081</v>
      </c>
      <c r="D359" s="3" t="n">
        <v>0.4698</v>
      </c>
      <c r="E359" s="3" t="n">
        <v>0.0258</v>
      </c>
      <c r="F359" s="3" t="n">
        <v>0.6319</v>
      </c>
      <c r="G359" s="3" t="n">
        <v>0.1061</v>
      </c>
      <c r="H359" s="3" t="n">
        <v>0.6915</v>
      </c>
      <c r="I359" s="3" t="n">
        <v>0.1054</v>
      </c>
    </row>
    <row r="360">
      <c r="A360" s="3" t="inlineStr">
        <is>
          <t>357 - mink</t>
        </is>
      </c>
      <c r="B360" s="3" t="n">
        <v>0.6612</v>
      </c>
      <c r="C360" s="3" t="n">
        <v>0.0735</v>
      </c>
      <c r="D360" s="3" t="n">
        <v>0.4506</v>
      </c>
      <c r="E360" s="3" t="n">
        <v>0.008200000000000001</v>
      </c>
      <c r="F360" s="3" t="n">
        <v>0.4671</v>
      </c>
      <c r="G360" s="3" t="n">
        <v>0.0634</v>
      </c>
      <c r="H360" s="3" t="n">
        <v>0.5999</v>
      </c>
      <c r="I360" s="3" t="n">
        <v>0.0526</v>
      </c>
    </row>
    <row r="361">
      <c r="A361" s="3" t="inlineStr">
        <is>
          <t>358 - polecat</t>
        </is>
      </c>
      <c r="B361" s="3" t="n">
        <v>0.5568</v>
      </c>
      <c r="C361" s="3" t="n">
        <v>0.09329999999999999</v>
      </c>
      <c r="D361" s="3" t="n">
        <v>0.5002</v>
      </c>
      <c r="E361" s="3" t="n">
        <v>0.023</v>
      </c>
      <c r="F361" s="3" t="n">
        <v>0.5719</v>
      </c>
      <c r="G361" s="3" t="n">
        <v>0.06610000000000001</v>
      </c>
      <c r="H361" s="3" t="n">
        <v>0.6671</v>
      </c>
      <c r="I361" s="3" t="n">
        <v>0.0833</v>
      </c>
    </row>
    <row r="362">
      <c r="A362" s="3" t="inlineStr">
        <is>
          <t>359 - black-footed_ferret</t>
        </is>
      </c>
      <c r="B362" s="3" t="n">
        <v>0.6014</v>
      </c>
      <c r="C362" s="3" t="n">
        <v>0.1036</v>
      </c>
      <c r="D362" s="3" t="n">
        <v>0.4561</v>
      </c>
      <c r="E362" s="3" t="n">
        <v>0.0311</v>
      </c>
      <c r="F362" s="3" t="n">
        <v>0.6274</v>
      </c>
      <c r="G362" s="3" t="n">
        <v>0.0935</v>
      </c>
      <c r="H362" s="3" t="n">
        <v>0.5881</v>
      </c>
      <c r="I362" s="3" t="n">
        <v>0.0954</v>
      </c>
    </row>
    <row r="363">
      <c r="A363" s="3" t="inlineStr">
        <is>
          <t>360 - otter</t>
        </is>
      </c>
      <c r="B363" s="3" t="n">
        <v>0.6699000000000001</v>
      </c>
      <c r="C363" s="3" t="n">
        <v>0.0585</v>
      </c>
      <c r="D363" s="3" t="n">
        <v>0.5014999999999999</v>
      </c>
      <c r="E363" s="3" t="n">
        <v>0.0355</v>
      </c>
      <c r="F363" s="3" t="n">
        <v>0.6619</v>
      </c>
      <c r="G363" s="3" t="n">
        <v>0.0494</v>
      </c>
      <c r="H363" s="3" t="n">
        <v>0.7115</v>
      </c>
      <c r="I363" s="3" t="n">
        <v>0.07969999999999999</v>
      </c>
    </row>
    <row r="364">
      <c r="A364" s="3" t="inlineStr">
        <is>
          <t>361 - skunk</t>
        </is>
      </c>
      <c r="B364" s="3" t="n">
        <v>0.709</v>
      </c>
      <c r="C364" s="3" t="n">
        <v>0.0979</v>
      </c>
      <c r="D364" s="3" t="n">
        <v>0.4804</v>
      </c>
      <c r="E364" s="3" t="n">
        <v>0.0366</v>
      </c>
      <c r="F364" s="3" t="n">
        <v>0.6971000000000001</v>
      </c>
      <c r="G364" s="3" t="n">
        <v>0.1105</v>
      </c>
      <c r="H364" s="3" t="n">
        <v>0.6014</v>
      </c>
      <c r="I364" s="3" t="n">
        <v>0.1402</v>
      </c>
    </row>
    <row r="365">
      <c r="A365" s="3" t="inlineStr">
        <is>
          <t>362 - badger</t>
        </is>
      </c>
      <c r="B365" s="3" t="n">
        <v>0.6032999999999999</v>
      </c>
      <c r="C365" s="3" t="n">
        <v>0.0646</v>
      </c>
      <c r="D365" s="3" t="n">
        <v>0.4643</v>
      </c>
      <c r="E365" s="3" t="n">
        <v>0.0564</v>
      </c>
      <c r="F365" s="3" t="n">
        <v>0.6856</v>
      </c>
      <c r="G365" s="3" t="n">
        <v>0.06519999999999999</v>
      </c>
      <c r="H365" s="3" t="n">
        <v>0.6914</v>
      </c>
      <c r="I365" s="3" t="n">
        <v>0.0819</v>
      </c>
    </row>
    <row r="366">
      <c r="A366" s="3" t="inlineStr">
        <is>
          <t>363 - armadillo</t>
        </is>
      </c>
      <c r="B366" s="3" t="n">
        <v>0.6773</v>
      </c>
      <c r="C366" s="3" t="n">
        <v>0.0655</v>
      </c>
      <c r="D366" s="3" t="n">
        <v>0.4879</v>
      </c>
      <c r="E366" s="3" t="n">
        <v>0.0338</v>
      </c>
      <c r="F366" s="3" t="n">
        <v>0.6833</v>
      </c>
      <c r="G366" s="3" t="n">
        <v>0.0799</v>
      </c>
      <c r="H366" s="3" t="n">
        <v>0.6973</v>
      </c>
      <c r="I366" s="3" t="n">
        <v>0.0645</v>
      </c>
    </row>
    <row r="367">
      <c r="A367" s="3" t="inlineStr">
        <is>
          <t>364 - three-toed_sloth</t>
        </is>
      </c>
      <c r="B367" s="3" t="n">
        <v>0.7119</v>
      </c>
      <c r="C367" s="3" t="n">
        <v>0.0443</v>
      </c>
      <c r="D367" s="3" t="n">
        <v>0.4936</v>
      </c>
      <c r="E367" s="3" t="n">
        <v>0.022</v>
      </c>
      <c r="F367" s="3" t="n">
        <v>0.8082</v>
      </c>
      <c r="G367" s="3" t="n">
        <v>0.035</v>
      </c>
      <c r="H367" s="3" t="n">
        <v>0.7823</v>
      </c>
      <c r="I367" s="3" t="n">
        <v>0.0479</v>
      </c>
    </row>
    <row r="368">
      <c r="A368" s="3" t="inlineStr">
        <is>
          <t>365 - orangutan</t>
        </is>
      </c>
      <c r="B368" s="3" t="n">
        <v>0.6838</v>
      </c>
      <c r="C368" s="3" t="n">
        <v>0.08069999999999999</v>
      </c>
      <c r="D368" s="3" t="n">
        <v>0.5266</v>
      </c>
      <c r="E368" s="3" t="n">
        <v>0.0242</v>
      </c>
      <c r="F368" s="3" t="n">
        <v>0.7224</v>
      </c>
      <c r="G368" s="3" t="n">
        <v>0.06510000000000001</v>
      </c>
      <c r="H368" s="3" t="n">
        <v>0.6833</v>
      </c>
      <c r="I368" s="3" t="n">
        <v>0.07480000000000001</v>
      </c>
    </row>
    <row r="369">
      <c r="A369" s="3" t="inlineStr">
        <is>
          <t>366 - gorilla</t>
        </is>
      </c>
      <c r="B369" s="3" t="n">
        <v>0.7274</v>
      </c>
      <c r="C369" s="3" t="n">
        <v>0.1131</v>
      </c>
      <c r="D369" s="3" t="n">
        <v>0.4468</v>
      </c>
      <c r="E369" s="3" t="n">
        <v>0.0306</v>
      </c>
      <c r="F369" s="3" t="n">
        <v>0.7581</v>
      </c>
      <c r="G369" s="3" t="n">
        <v>0.1134</v>
      </c>
      <c r="H369" s="3" t="n">
        <v>0.751</v>
      </c>
      <c r="I369" s="3" t="n">
        <v>0.1142</v>
      </c>
    </row>
    <row r="370">
      <c r="A370" s="3" t="inlineStr">
        <is>
          <t>367 - chimpanzee</t>
        </is>
      </c>
      <c r="B370" s="3" t="n">
        <v>0.6028</v>
      </c>
      <c r="C370" s="3" t="n">
        <v>0.1169</v>
      </c>
      <c r="D370" s="3" t="n">
        <v>0.5184</v>
      </c>
      <c r="E370" s="3" t="n">
        <v>0.0434</v>
      </c>
      <c r="F370" s="3" t="n">
        <v>0.7541</v>
      </c>
      <c r="G370" s="3" t="n">
        <v>0.0813</v>
      </c>
      <c r="H370" s="3" t="n">
        <v>0.6905</v>
      </c>
      <c r="I370" s="3" t="n">
        <v>0.06270000000000001</v>
      </c>
    </row>
    <row r="371">
      <c r="A371" s="3" t="inlineStr">
        <is>
          <t>368 - gibbon</t>
        </is>
      </c>
      <c r="B371" s="3" t="n">
        <v>0.6719000000000001</v>
      </c>
      <c r="C371" s="3" t="n">
        <v>0.0427</v>
      </c>
      <c r="D371" s="3" t="n">
        <v>0.4811</v>
      </c>
      <c r="E371" s="3" t="n">
        <v>0.0506</v>
      </c>
      <c r="F371" s="3" t="n">
        <v>0.6785</v>
      </c>
      <c r="G371" s="3" t="n">
        <v>0.0352</v>
      </c>
      <c r="H371" s="3" t="n">
        <v>0.6874</v>
      </c>
      <c r="I371" s="3" t="n">
        <v>0.022</v>
      </c>
    </row>
    <row r="372">
      <c r="A372" s="3" t="inlineStr">
        <is>
          <t>369 - siamang</t>
        </is>
      </c>
      <c r="B372" s="3" t="n">
        <v>0.6476</v>
      </c>
      <c r="C372" s="3" t="n">
        <v>0.0517</v>
      </c>
      <c r="D372" s="3" t="n">
        <v>0.4853</v>
      </c>
      <c r="E372" s="3" t="n">
        <v>0.0218</v>
      </c>
      <c r="F372" s="3" t="n">
        <v>0.7073</v>
      </c>
      <c r="G372" s="3" t="n">
        <v>0.0795</v>
      </c>
      <c r="H372" s="3" t="n">
        <v>0.6654</v>
      </c>
      <c r="I372" s="3" t="n">
        <v>0.054</v>
      </c>
    </row>
    <row r="373">
      <c r="A373" s="3" t="inlineStr">
        <is>
          <t>370 - guenon</t>
        </is>
      </c>
      <c r="B373" s="3" t="n">
        <v>0.6869</v>
      </c>
      <c r="C373" s="3" t="n">
        <v>0.0515</v>
      </c>
      <c r="D373" s="3" t="n">
        <v>0.5097</v>
      </c>
      <c r="E373" s="3" t="n">
        <v>0.027</v>
      </c>
      <c r="F373" s="3" t="n">
        <v>0.701</v>
      </c>
      <c r="G373" s="3" t="n">
        <v>0.0479</v>
      </c>
      <c r="H373" s="3" t="n">
        <v>0.4746</v>
      </c>
      <c r="I373" s="3" t="n">
        <v>0.0417</v>
      </c>
    </row>
    <row r="374">
      <c r="A374" s="3" t="inlineStr">
        <is>
          <t>371 - patas</t>
        </is>
      </c>
      <c r="B374" s="3" t="n">
        <v>0.289</v>
      </c>
      <c r="C374" s="3" t="n">
        <v>0.034</v>
      </c>
      <c r="D374" s="3" t="n">
        <v>0.4963</v>
      </c>
      <c r="E374" s="3" t="n">
        <v>0.0374</v>
      </c>
      <c r="F374" s="3" t="n">
        <v>0.548</v>
      </c>
      <c r="G374" s="3" t="n">
        <v>0.0443</v>
      </c>
      <c r="H374" s="3" t="n">
        <v>0.3311</v>
      </c>
      <c r="I374" s="3" t="n">
        <v>0.0481</v>
      </c>
    </row>
    <row r="375">
      <c r="A375" s="3" t="inlineStr">
        <is>
          <t>372 - baboon</t>
        </is>
      </c>
      <c r="B375" s="3" t="n">
        <v>0.6332</v>
      </c>
      <c r="C375" s="3" t="n">
        <v>0.1025</v>
      </c>
      <c r="D375" s="3" t="n">
        <v>0.538</v>
      </c>
      <c r="E375" s="3" t="n">
        <v>0.0198</v>
      </c>
      <c r="F375" s="3" t="n">
        <v>0.6822</v>
      </c>
      <c r="G375" s="3" t="n">
        <v>0.1244</v>
      </c>
      <c r="H375" s="3" t="n">
        <v>0.6302</v>
      </c>
      <c r="I375" s="3" t="n">
        <v>0.131</v>
      </c>
    </row>
    <row r="376">
      <c r="A376" s="3" t="inlineStr">
        <is>
          <t>373 - macaque</t>
        </is>
      </c>
      <c r="B376" s="3" t="n">
        <v>0.5472</v>
      </c>
      <c r="C376" s="3" t="n">
        <v>0.0747</v>
      </c>
      <c r="D376" s="3" t="n">
        <v>0.4848</v>
      </c>
      <c r="E376" s="3" t="n">
        <v>0.0107</v>
      </c>
      <c r="F376" s="3" t="n">
        <v>0.6324</v>
      </c>
      <c r="G376" s="3" t="n">
        <v>0.06859999999999999</v>
      </c>
      <c r="H376" s="3" t="n">
        <v>0.5799</v>
      </c>
      <c r="I376" s="3" t="n">
        <v>0.075</v>
      </c>
    </row>
    <row r="377">
      <c r="A377" s="3" t="inlineStr">
        <is>
          <t>374 - langur</t>
        </is>
      </c>
      <c r="B377" s="3" t="n">
        <v>0.5852000000000001</v>
      </c>
      <c r="C377" s="3" t="n">
        <v>0.0365</v>
      </c>
      <c r="D377" s="3" t="n">
        <v>0.528</v>
      </c>
      <c r="E377" s="3" t="n">
        <v>0.0314</v>
      </c>
      <c r="F377" s="3" t="n">
        <v>0.6326000000000001</v>
      </c>
      <c r="G377" s="3" t="n">
        <v>0.0479</v>
      </c>
      <c r="H377" s="3" t="n">
        <v>0.6194</v>
      </c>
      <c r="I377" s="3" t="n">
        <v>0.0678</v>
      </c>
    </row>
    <row r="378">
      <c r="A378" s="3" t="inlineStr">
        <is>
          <t>375 - colobus</t>
        </is>
      </c>
      <c r="B378" s="3" t="n">
        <v>0.7028</v>
      </c>
      <c r="C378" s="3" t="n">
        <v>0.0958</v>
      </c>
      <c r="D378" s="3" t="n">
        <v>0.4879</v>
      </c>
      <c r="E378" s="3" t="n">
        <v>0.014</v>
      </c>
      <c r="F378" s="3" t="n">
        <v>0.7139</v>
      </c>
      <c r="G378" s="3" t="n">
        <v>0.1098</v>
      </c>
      <c r="H378" s="3" t="n">
        <v>0.7348</v>
      </c>
      <c r="I378" s="3" t="n">
        <v>0.097</v>
      </c>
    </row>
    <row r="379">
      <c r="A379" s="3" t="inlineStr">
        <is>
          <t>376 - proboscis_monkey</t>
        </is>
      </c>
      <c r="B379" s="3" t="n">
        <v>0.6933</v>
      </c>
      <c r="C379" s="3" t="n">
        <v>0.0722</v>
      </c>
      <c r="D379" s="3" t="n">
        <v>0.4536</v>
      </c>
      <c r="E379" s="3" t="n">
        <v>0.0443</v>
      </c>
      <c r="F379" s="3" t="n">
        <v>0.7163</v>
      </c>
      <c r="G379" s="3" t="n">
        <v>0.0738</v>
      </c>
      <c r="H379" s="3" t="n">
        <v>0.6816</v>
      </c>
      <c r="I379" s="3" t="n">
        <v>0.1034</v>
      </c>
    </row>
    <row r="380">
      <c r="A380" s="3" t="inlineStr">
        <is>
          <t>377 - marmoset</t>
        </is>
      </c>
      <c r="B380" s="3" t="n">
        <v>0.6522</v>
      </c>
      <c r="C380" s="3" t="n">
        <v>0.06320000000000001</v>
      </c>
      <c r="D380" s="3" t="n">
        <v>0.5234</v>
      </c>
      <c r="E380" s="3" t="n">
        <v>0.0246</v>
      </c>
      <c r="F380" s="3" t="n">
        <v>0.7275</v>
      </c>
      <c r="G380" s="3" t="n">
        <v>0.0616</v>
      </c>
      <c r="H380" s="3" t="n">
        <v>0.6501</v>
      </c>
      <c r="I380" s="3" t="n">
        <v>0.0708</v>
      </c>
    </row>
    <row r="381">
      <c r="A381" s="3" t="inlineStr">
        <is>
          <t>378 - capuchin</t>
        </is>
      </c>
      <c r="B381" s="3" t="n">
        <v>0.6645</v>
      </c>
      <c r="C381" s="3" t="n">
        <v>0.07530000000000001</v>
      </c>
      <c r="D381" s="3" t="n">
        <v>0.4486</v>
      </c>
      <c r="E381" s="3" t="n">
        <v>0.0249</v>
      </c>
      <c r="F381" s="3" t="n">
        <v>0.6878</v>
      </c>
      <c r="G381" s="3" t="n">
        <v>0.07580000000000001</v>
      </c>
      <c r="H381" s="3" t="n">
        <v>0.6132</v>
      </c>
      <c r="I381" s="3" t="n">
        <v>0.0504</v>
      </c>
    </row>
    <row r="382">
      <c r="A382" s="3" t="inlineStr">
        <is>
          <t>379 - howler_monkey</t>
        </is>
      </c>
      <c r="B382" s="3" t="n">
        <v>0.7013</v>
      </c>
      <c r="C382" s="3" t="n">
        <v>0.037</v>
      </c>
      <c r="D382" s="3" t="n">
        <v>0.4344</v>
      </c>
      <c r="E382" s="3" t="n">
        <v>0.0183</v>
      </c>
      <c r="F382" s="3" t="n">
        <v>0.7698</v>
      </c>
      <c r="G382" s="3" t="n">
        <v>0.0441</v>
      </c>
      <c r="H382" s="3" t="n">
        <v>0.6935</v>
      </c>
      <c r="I382" s="3" t="n">
        <v>0.0322</v>
      </c>
    </row>
    <row r="383">
      <c r="A383" s="3" t="inlineStr">
        <is>
          <t>380 - titi</t>
        </is>
      </c>
      <c r="B383" s="3" t="n">
        <v>0.4263</v>
      </c>
      <c r="C383" s="3" t="n">
        <v>0.0259</v>
      </c>
      <c r="D383" s="3" t="n">
        <v>0.4714</v>
      </c>
      <c r="E383" s="3" t="n">
        <v>0.0135</v>
      </c>
      <c r="F383" s="3" t="n">
        <v>0.3117</v>
      </c>
      <c r="G383" s="3" t="n">
        <v>0.0467</v>
      </c>
      <c r="H383" s="3" t="n">
        <v>0.3413</v>
      </c>
      <c r="I383" s="3" t="n">
        <v>0.0328</v>
      </c>
    </row>
    <row r="384">
      <c r="A384" s="3" t="inlineStr">
        <is>
          <t>381 - spider_monkey</t>
        </is>
      </c>
      <c r="B384" s="3" t="n">
        <v>0.6104000000000001</v>
      </c>
      <c r="C384" s="3" t="n">
        <v>0.0629</v>
      </c>
      <c r="D384" s="3" t="n">
        <v>0.5266</v>
      </c>
      <c r="E384" s="3" t="n">
        <v>0.0259</v>
      </c>
      <c r="F384" s="3" t="n">
        <v>0.6992</v>
      </c>
      <c r="G384" s="3" t="n">
        <v>0.0697</v>
      </c>
      <c r="H384" s="3" t="n">
        <v>0.6532</v>
      </c>
      <c r="I384" s="3" t="n">
        <v>0.0551</v>
      </c>
    </row>
    <row r="385">
      <c r="A385" s="3" t="inlineStr">
        <is>
          <t>382 - squirrel_monkey</t>
        </is>
      </c>
      <c r="B385" s="3" t="n">
        <v>0.6675</v>
      </c>
      <c r="C385" s="3" t="n">
        <v>0.0569</v>
      </c>
      <c r="D385" s="3" t="n">
        <v>0.4923</v>
      </c>
      <c r="E385" s="3" t="n">
        <v>0.0181</v>
      </c>
      <c r="F385" s="3" t="n">
        <v>0.7236</v>
      </c>
      <c r="G385" s="3" t="n">
        <v>0.0658</v>
      </c>
      <c r="H385" s="3" t="n">
        <v>0.7163</v>
      </c>
      <c r="I385" s="3" t="n">
        <v>0.0755</v>
      </c>
    </row>
    <row r="386">
      <c r="A386" s="3" t="inlineStr">
        <is>
          <t>383 - Madagascar_cat</t>
        </is>
      </c>
      <c r="B386" s="3" t="n">
        <v>0.5276999999999999</v>
      </c>
      <c r="C386" s="3" t="n">
        <v>0.1337</v>
      </c>
      <c r="D386" s="3" t="n">
        <v>0.5109</v>
      </c>
      <c r="E386" s="3" t="n">
        <v>0.0108</v>
      </c>
      <c r="F386" s="3" t="n">
        <v>0.4871</v>
      </c>
      <c r="G386" s="3" t="n">
        <v>0.0818</v>
      </c>
      <c r="H386" s="3" t="n">
        <v>0.5903</v>
      </c>
      <c r="I386" s="3" t="n">
        <v>0.1032</v>
      </c>
    </row>
    <row r="387">
      <c r="A387" s="3" t="inlineStr">
        <is>
          <t>384 - indri</t>
        </is>
      </c>
      <c r="B387" s="3" t="n">
        <v>0.6284999999999999</v>
      </c>
      <c r="C387" s="3" t="n">
        <v>0.0569</v>
      </c>
      <c r="D387" s="3" t="n">
        <v>0.511</v>
      </c>
      <c r="E387" s="3" t="n">
        <v>0.0116</v>
      </c>
      <c r="F387" s="3" t="n">
        <v>0.6837</v>
      </c>
      <c r="G387" s="3" t="n">
        <v>0.0583</v>
      </c>
      <c r="H387" s="3" t="n">
        <v>0.6519</v>
      </c>
      <c r="I387" s="3" t="n">
        <v>0.0497</v>
      </c>
    </row>
    <row r="388">
      <c r="A388" s="3" t="inlineStr">
        <is>
          <t>385 - Indian_elephant</t>
        </is>
      </c>
      <c r="B388" s="3" t="n">
        <v>0.6097</v>
      </c>
      <c r="C388" s="3" t="n">
        <v>0.0867</v>
      </c>
      <c r="D388" s="3" t="n">
        <v>0.5177</v>
      </c>
      <c r="E388" s="3" t="n">
        <v>0.0414</v>
      </c>
      <c r="F388" s="3" t="n">
        <v>0.6692</v>
      </c>
      <c r="G388" s="3" t="n">
        <v>0.0935</v>
      </c>
      <c r="H388" s="3" t="n">
        <v>0.6725</v>
      </c>
      <c r="I388" s="3" t="n">
        <v>0.0742</v>
      </c>
    </row>
    <row r="389">
      <c r="A389" s="3" t="inlineStr">
        <is>
          <t>386 - African_elephant</t>
        </is>
      </c>
      <c r="B389" s="3" t="n">
        <v>0.6549</v>
      </c>
      <c r="C389" s="3" t="n">
        <v>0.0398</v>
      </c>
      <c r="D389" s="3" t="n">
        <v>0.4861</v>
      </c>
      <c r="E389" s="3" t="n">
        <v>0.018</v>
      </c>
      <c r="F389" s="3" t="n">
        <v>0.6541</v>
      </c>
      <c r="G389" s="3" t="n">
        <v>0.0543</v>
      </c>
      <c r="H389" s="3" t="n">
        <v>0.6249</v>
      </c>
      <c r="I389" s="3" t="n">
        <v>0.0458</v>
      </c>
    </row>
    <row r="390">
      <c r="A390" s="3" t="inlineStr">
        <is>
          <t>387 - lesser_panda</t>
        </is>
      </c>
      <c r="B390" s="3" t="n">
        <v>0.6744</v>
      </c>
      <c r="C390" s="3" t="n">
        <v>0.0212</v>
      </c>
      <c r="D390" s="3" t="n">
        <v>0.4845</v>
      </c>
      <c r="E390" s="3" t="n">
        <v>0.0215</v>
      </c>
      <c r="F390" s="3" t="n">
        <v>0.7383</v>
      </c>
      <c r="G390" s="3" t="n">
        <v>0.0172</v>
      </c>
      <c r="H390" s="3" t="n">
        <v>0.6656</v>
      </c>
      <c r="I390" s="3" t="n">
        <v>0.0195</v>
      </c>
    </row>
    <row r="391">
      <c r="A391" s="3" t="inlineStr">
        <is>
          <t>388 - giant_panda</t>
        </is>
      </c>
      <c r="B391" s="3" t="n">
        <v>0.6884</v>
      </c>
      <c r="C391" s="3" t="n">
        <v>0.024</v>
      </c>
      <c r="D391" s="3" t="n">
        <v>0.5063</v>
      </c>
      <c r="E391" s="3" t="n">
        <v>0.0109</v>
      </c>
      <c r="F391" s="3" t="n">
        <v>0.7181</v>
      </c>
      <c r="G391" s="3" t="n">
        <v>0.0371</v>
      </c>
      <c r="H391" s="3" t="n">
        <v>0.7012</v>
      </c>
      <c r="I391" s="3" t="n">
        <v>0.0326</v>
      </c>
    </row>
    <row r="392">
      <c r="A392" s="3" t="inlineStr">
        <is>
          <t>389 - barracouta</t>
        </is>
      </c>
      <c r="B392" s="3" t="n">
        <v>0.6016</v>
      </c>
      <c r="C392" s="3" t="n">
        <v>0.1315</v>
      </c>
      <c r="D392" s="3" t="n">
        <v>0.4965</v>
      </c>
      <c r="E392" s="3" t="n">
        <v>0.0192</v>
      </c>
      <c r="F392" s="3" t="n">
        <v>0.4902</v>
      </c>
      <c r="G392" s="3" t="n">
        <v>0.0468</v>
      </c>
      <c r="H392" s="3" t="n">
        <v>0.575</v>
      </c>
      <c r="I392" s="3" t="n">
        <v>0.1352</v>
      </c>
    </row>
    <row r="393">
      <c r="A393" s="3" t="inlineStr">
        <is>
          <t>390 - eel</t>
        </is>
      </c>
      <c r="B393" s="3" t="n">
        <v>0.7015</v>
      </c>
      <c r="C393" s="3" t="n">
        <v>0.0391</v>
      </c>
      <c r="D393" s="3" t="n">
        <v>0.4754</v>
      </c>
      <c r="E393" s="3" t="n">
        <v>0.017</v>
      </c>
      <c r="F393" s="3" t="n">
        <v>0.7818000000000001</v>
      </c>
      <c r="G393" s="3" t="n">
        <v>0.0389</v>
      </c>
      <c r="H393" s="3" t="n">
        <v>0.6868</v>
      </c>
      <c r="I393" s="3" t="n">
        <v>0.037</v>
      </c>
    </row>
    <row r="394">
      <c r="A394" s="3" t="inlineStr">
        <is>
          <t>391 - coho</t>
        </is>
      </c>
      <c r="B394" s="3" t="n">
        <v>0.5927</v>
      </c>
      <c r="C394" s="3" t="n">
        <v>0.0927</v>
      </c>
      <c r="D394" s="3" t="n">
        <v>0.4724</v>
      </c>
      <c r="E394" s="3" t="n">
        <v>0.0122</v>
      </c>
      <c r="F394" s="3" t="n">
        <v>0.5677</v>
      </c>
      <c r="G394" s="3" t="n">
        <v>0.07290000000000001</v>
      </c>
      <c r="H394" s="3" t="n">
        <v>0.631</v>
      </c>
      <c r="I394" s="3" t="n">
        <v>0.0687</v>
      </c>
    </row>
    <row r="395">
      <c r="A395" s="3" t="inlineStr">
        <is>
          <t>392 - rock_beauty</t>
        </is>
      </c>
      <c r="B395" s="3" t="n">
        <v>0.2154</v>
      </c>
      <c r="C395" s="3" t="n">
        <v>0.054</v>
      </c>
      <c r="D395" s="3" t="n">
        <v>0.5389</v>
      </c>
      <c r="E395" s="3" t="n">
        <v>0.0178</v>
      </c>
      <c r="F395" s="3" t="n">
        <v>0.3497</v>
      </c>
      <c r="G395" s="3" t="n">
        <v>0.025</v>
      </c>
      <c r="H395" s="3" t="n">
        <v>0.4135</v>
      </c>
      <c r="I395" s="3" t="n">
        <v>0.0257</v>
      </c>
    </row>
    <row r="396">
      <c r="A396" s="3" t="inlineStr">
        <is>
          <t>393 - anemone_fish</t>
        </is>
      </c>
      <c r="B396" s="3" t="n">
        <v>0.7294</v>
      </c>
      <c r="C396" s="3" t="n">
        <v>0.0231</v>
      </c>
      <c r="D396" s="3" t="n">
        <v>0.502</v>
      </c>
      <c r="E396" s="3" t="n">
        <v>0.0195</v>
      </c>
      <c r="F396" s="3" t="n">
        <v>0.7877999999999999</v>
      </c>
      <c r="G396" s="3" t="n">
        <v>0.0106</v>
      </c>
      <c r="H396" s="3" t="n">
        <v>0.7635999999999999</v>
      </c>
      <c r="I396" s="3" t="n">
        <v>0.0283</v>
      </c>
    </row>
    <row r="397">
      <c r="A397" s="3" t="inlineStr">
        <is>
          <t>394 - sturgeon</t>
        </is>
      </c>
      <c r="B397" s="3" t="n">
        <v>0.6411</v>
      </c>
      <c r="C397" s="3" t="n">
        <v>0.0988</v>
      </c>
      <c r="D397" s="3" t="n">
        <v>0.4499</v>
      </c>
      <c r="E397" s="3" t="n">
        <v>0.0273</v>
      </c>
      <c r="F397" s="3" t="n">
        <v>0.6868</v>
      </c>
      <c r="G397" s="3" t="n">
        <v>0.0861</v>
      </c>
      <c r="H397" s="3" t="n">
        <v>0.6818</v>
      </c>
      <c r="I397" s="3" t="n">
        <v>0.0708</v>
      </c>
    </row>
    <row r="398">
      <c r="A398" s="3" t="inlineStr">
        <is>
          <t>395 - gar</t>
        </is>
      </c>
      <c r="B398" s="3" t="n">
        <v>0.3115</v>
      </c>
      <c r="C398" s="3" t="n">
        <v>0.0752</v>
      </c>
      <c r="D398" s="3" t="n">
        <v>0.4937</v>
      </c>
      <c r="E398" s="3" t="n">
        <v>0.0376</v>
      </c>
      <c r="F398" s="3" t="n">
        <v>0.3061</v>
      </c>
      <c r="G398" s="3" t="n">
        <v>0.09080000000000001</v>
      </c>
      <c r="H398" s="3" t="n">
        <v>0.3206</v>
      </c>
      <c r="I398" s="3" t="n">
        <v>0.0572</v>
      </c>
    </row>
    <row r="399">
      <c r="A399" s="3" t="inlineStr">
        <is>
          <t>396 - lionfish</t>
        </is>
      </c>
      <c r="B399" s="3" t="n">
        <v>0.7987</v>
      </c>
      <c r="C399" s="3" t="n">
        <v>0.0406</v>
      </c>
      <c r="D399" s="3" t="n">
        <v>0.4192</v>
      </c>
      <c r="E399" s="3" t="n">
        <v>0.0156</v>
      </c>
      <c r="F399" s="3" t="n">
        <v>0.7912</v>
      </c>
      <c r="G399" s="3" t="n">
        <v>0.0557</v>
      </c>
      <c r="H399" s="3" t="n">
        <v>0.7351</v>
      </c>
      <c r="I399" s="3" t="n">
        <v>0.056</v>
      </c>
    </row>
    <row r="400">
      <c r="A400" s="3" t="inlineStr">
        <is>
          <t>397 - puffer</t>
        </is>
      </c>
      <c r="B400" s="3" t="n">
        <v>0.4607</v>
      </c>
      <c r="C400" s="3" t="n">
        <v>0.0418</v>
      </c>
      <c r="D400" s="3" t="n">
        <v>0.5056</v>
      </c>
      <c r="E400" s="3" t="n">
        <v>0.0269</v>
      </c>
      <c r="F400" s="3" t="n">
        <v>0.6843</v>
      </c>
      <c r="G400" s="3" t="n">
        <v>0.0668</v>
      </c>
      <c r="H400" s="3" t="n">
        <v>0.4243</v>
      </c>
      <c r="I400" s="3" t="n">
        <v>0.0496</v>
      </c>
    </row>
    <row r="401">
      <c r="A401" s="3" t="inlineStr">
        <is>
          <t>398 - abacus</t>
        </is>
      </c>
      <c r="B401" s="3" t="n">
        <v>0.5911</v>
      </c>
      <c r="C401" s="3" t="n">
        <v>0.1081</v>
      </c>
      <c r="D401" s="3" t="n">
        <v>0.4903</v>
      </c>
      <c r="E401" s="3" t="n">
        <v>0.0544</v>
      </c>
      <c r="F401" s="3" t="n">
        <v>0.5726</v>
      </c>
      <c r="G401" s="3" t="n">
        <v>0.1389</v>
      </c>
      <c r="H401" s="3" t="n">
        <v>0.6081</v>
      </c>
      <c r="I401" s="3" t="n">
        <v>0.146</v>
      </c>
    </row>
    <row r="402">
      <c r="A402" s="3" t="inlineStr">
        <is>
          <t>399 - abaya</t>
        </is>
      </c>
      <c r="B402" s="3" t="n">
        <v>0.7027</v>
      </c>
      <c r="C402" s="3" t="n">
        <v>0.0764</v>
      </c>
      <c r="D402" s="3" t="n">
        <v>0.4971</v>
      </c>
      <c r="E402" s="3" t="n">
        <v>0.0342</v>
      </c>
      <c r="F402" s="3" t="n">
        <v>0.7599</v>
      </c>
      <c r="G402" s="3" t="n">
        <v>0.0625</v>
      </c>
      <c r="H402" s="3" t="n">
        <v>0.7123</v>
      </c>
      <c r="I402" s="3" t="n">
        <v>0.06279999999999999</v>
      </c>
    </row>
    <row r="403">
      <c r="A403" s="3" t="inlineStr">
        <is>
          <t>400 - academic_gown</t>
        </is>
      </c>
      <c r="B403" s="3" t="n">
        <v>0.5983000000000001</v>
      </c>
      <c r="C403" s="3" t="n">
        <v>0.0337</v>
      </c>
      <c r="D403" s="3" t="n">
        <v>0.4616</v>
      </c>
      <c r="E403" s="3" t="n">
        <v>0.0175</v>
      </c>
      <c r="F403" s="3" t="n">
        <v>0.5839</v>
      </c>
      <c r="G403" s="3" t="n">
        <v>0.0376</v>
      </c>
      <c r="H403" s="3" t="n">
        <v>0.5657</v>
      </c>
      <c r="I403" s="3" t="n">
        <v>0.0212</v>
      </c>
    </row>
    <row r="404">
      <c r="A404" s="3" t="inlineStr">
        <is>
          <t>401 - accordion</t>
        </is>
      </c>
      <c r="B404" s="3" t="n">
        <v>0.6007</v>
      </c>
      <c r="C404" s="3" t="n">
        <v>0.0553</v>
      </c>
      <c r="D404" s="3" t="n">
        <v>0.4927</v>
      </c>
      <c r="E404" s="3" t="n">
        <v>0.0169</v>
      </c>
      <c r="F404" s="3" t="n">
        <v>0.6435</v>
      </c>
      <c r="G404" s="3" t="n">
        <v>0.0636</v>
      </c>
      <c r="H404" s="3" t="n">
        <v>0.5319</v>
      </c>
      <c r="I404" s="3" t="n">
        <v>0.0546</v>
      </c>
    </row>
    <row r="405">
      <c r="A405" s="3" t="inlineStr">
        <is>
          <t>402 - acoustic_guitar</t>
        </is>
      </c>
      <c r="B405" s="3" t="n">
        <v>0.6755</v>
      </c>
      <c r="C405" s="3" t="n">
        <v>0.0901</v>
      </c>
      <c r="D405" s="3" t="n">
        <v>0.4837</v>
      </c>
      <c r="E405" s="3" t="n">
        <v>0.0107</v>
      </c>
      <c r="F405" s="3" t="n">
        <v>0.6932</v>
      </c>
      <c r="G405" s="3" t="n">
        <v>0.0936</v>
      </c>
      <c r="H405" s="3" t="n">
        <v>0.697</v>
      </c>
      <c r="I405" s="3" t="n">
        <v>0.08359999999999999</v>
      </c>
    </row>
    <row r="406">
      <c r="A406" s="3" t="inlineStr">
        <is>
          <t>403 - aircraft_carrier</t>
        </is>
      </c>
      <c r="B406" s="3" t="n">
        <v>0.6524</v>
      </c>
      <c r="C406" s="3" t="n">
        <v>0.0677</v>
      </c>
      <c r="D406" s="3" t="n">
        <v>0.4814</v>
      </c>
      <c r="E406" s="3" t="n">
        <v>0.0184</v>
      </c>
      <c r="F406" s="3" t="n">
        <v>0.6473</v>
      </c>
      <c r="G406" s="3" t="n">
        <v>0.0375</v>
      </c>
      <c r="H406" s="3" t="n">
        <v>0.6732</v>
      </c>
      <c r="I406" s="3" t="n">
        <v>0.0343</v>
      </c>
    </row>
    <row r="407">
      <c r="A407" s="3" t="inlineStr">
        <is>
          <t>404 - airliner</t>
        </is>
      </c>
      <c r="B407" s="3" t="n">
        <v>0.5964</v>
      </c>
      <c r="C407" s="3" t="n">
        <v>0.0132</v>
      </c>
      <c r="D407" s="3" t="n">
        <v>0.4242</v>
      </c>
      <c r="E407" s="3" t="n">
        <v>0.0223</v>
      </c>
      <c r="F407" s="3" t="n">
        <v>0.6321</v>
      </c>
      <c r="G407" s="3" t="n">
        <v>0.0343</v>
      </c>
      <c r="H407" s="3" t="n">
        <v>0.5164</v>
      </c>
      <c r="I407" s="3" t="n">
        <v>0.0448</v>
      </c>
    </row>
    <row r="408">
      <c r="A408" s="3" t="inlineStr">
        <is>
          <t>405 - airship</t>
        </is>
      </c>
      <c r="B408" s="3" t="n">
        <v>0.5191</v>
      </c>
      <c r="C408" s="3" t="n">
        <v>0.1005</v>
      </c>
      <c r="D408" s="3" t="n">
        <v>0.4963</v>
      </c>
      <c r="E408" s="3" t="n">
        <v>0.0294</v>
      </c>
      <c r="F408" s="3" t="n">
        <v>0.6127</v>
      </c>
      <c r="G408" s="3" t="n">
        <v>0.1154</v>
      </c>
      <c r="H408" s="3" t="n">
        <v>0.5688</v>
      </c>
      <c r="I408" s="3" t="n">
        <v>0.1036</v>
      </c>
    </row>
    <row r="409">
      <c r="A409" s="3" t="inlineStr">
        <is>
          <t>406 - altar</t>
        </is>
      </c>
      <c r="B409" s="3" t="n">
        <v>0.6264999999999999</v>
      </c>
      <c r="C409" s="3" t="n">
        <v>0.0429</v>
      </c>
      <c r="D409" s="3" t="n">
        <v>0.4892</v>
      </c>
      <c r="E409" s="3" t="n">
        <v>0.0247</v>
      </c>
      <c r="F409" s="3" t="n">
        <v>0.6369</v>
      </c>
      <c r="G409" s="3" t="n">
        <v>0.0543</v>
      </c>
      <c r="H409" s="3" t="n">
        <v>0.4764</v>
      </c>
      <c r="I409" s="3" t="n">
        <v>0.0273</v>
      </c>
    </row>
    <row r="410">
      <c r="A410" s="3" t="inlineStr">
        <is>
          <t>407 - ambulance</t>
        </is>
      </c>
      <c r="B410" s="3" t="n">
        <v>0.6919999999999999</v>
      </c>
      <c r="C410" s="3" t="n">
        <v>0.0403</v>
      </c>
      <c r="D410" s="3" t="n">
        <v>0.4411</v>
      </c>
      <c r="E410" s="3" t="n">
        <v>0.031</v>
      </c>
      <c r="F410" s="3" t="n">
        <v>0.7375</v>
      </c>
      <c r="G410" s="3" t="n">
        <v>0.0435</v>
      </c>
      <c r="H410" s="3" t="n">
        <v>0.7192</v>
      </c>
      <c r="I410" s="3" t="n">
        <v>0.03</v>
      </c>
    </row>
    <row r="411">
      <c r="A411" s="3" t="inlineStr">
        <is>
          <t>408 - amphibian</t>
        </is>
      </c>
      <c r="B411" s="3" t="n">
        <v>0.1891</v>
      </c>
      <c r="C411" s="3" t="n">
        <v>0.0468</v>
      </c>
      <c r="D411" s="3" t="n">
        <v>0.4936</v>
      </c>
      <c r="E411" s="3" t="n">
        <v>0.036</v>
      </c>
      <c r="F411" s="3" t="n">
        <v>0.2827</v>
      </c>
      <c r="G411" s="3" t="n">
        <v>0.0231</v>
      </c>
      <c r="H411" s="3" t="n">
        <v>0.132</v>
      </c>
      <c r="I411" s="3" t="n">
        <v>0.039</v>
      </c>
    </row>
    <row r="412">
      <c r="A412" s="3" t="inlineStr">
        <is>
          <t>409 - analog_clock</t>
        </is>
      </c>
      <c r="B412" s="3" t="n">
        <v>0.6277</v>
      </c>
      <c r="C412" s="3" t="n">
        <v>0.0844</v>
      </c>
      <c r="D412" s="3" t="n">
        <v>0.4857</v>
      </c>
      <c r="E412" s="3" t="n">
        <v>0.0352</v>
      </c>
      <c r="F412" s="3" t="n">
        <v>0.6453</v>
      </c>
      <c r="G412" s="3" t="n">
        <v>0.07389999999999999</v>
      </c>
      <c r="H412" s="3" t="n">
        <v>0.6126</v>
      </c>
      <c r="I412" s="3" t="n">
        <v>0.0989</v>
      </c>
    </row>
    <row r="413">
      <c r="A413" s="3" t="inlineStr">
        <is>
          <t>410 - apiary</t>
        </is>
      </c>
      <c r="B413" s="3" t="n">
        <v>0.6495</v>
      </c>
      <c r="C413" s="3" t="n">
        <v>0.0133</v>
      </c>
      <c r="D413" s="3" t="n">
        <v>0.4501</v>
      </c>
      <c r="E413" s="3" t="n">
        <v>0.0268</v>
      </c>
      <c r="F413" s="3" t="n">
        <v>0.6893</v>
      </c>
      <c r="G413" s="3" t="n">
        <v>0.0398</v>
      </c>
      <c r="H413" s="3" t="n">
        <v>0.6496</v>
      </c>
      <c r="I413" s="3" t="n">
        <v>0.0432</v>
      </c>
    </row>
    <row r="414">
      <c r="A414" s="3" t="inlineStr">
        <is>
          <t>411 - apron</t>
        </is>
      </c>
      <c r="B414" s="3" t="n">
        <v>0.6284</v>
      </c>
      <c r="C414" s="3" t="n">
        <v>0.1112</v>
      </c>
      <c r="D414" s="3" t="n">
        <v>0.4642</v>
      </c>
      <c r="E414" s="3" t="n">
        <v>0.0419</v>
      </c>
      <c r="F414" s="3" t="n">
        <v>0.6411</v>
      </c>
      <c r="G414" s="3" t="n">
        <v>0.0959</v>
      </c>
      <c r="H414" s="3" t="n">
        <v>0.6137</v>
      </c>
      <c r="I414" s="3" t="n">
        <v>0.104</v>
      </c>
    </row>
    <row r="415">
      <c r="A415" s="3" t="inlineStr">
        <is>
          <t>412 - ashcan</t>
        </is>
      </c>
      <c r="B415" s="3" t="n">
        <v>0.5148</v>
      </c>
      <c r="C415" s="3" t="n">
        <v>0.0965</v>
      </c>
      <c r="D415" s="3" t="n">
        <v>0.4901</v>
      </c>
      <c r="E415" s="3" t="n">
        <v>0.0118</v>
      </c>
      <c r="F415" s="3" t="n">
        <v>0.5054999999999999</v>
      </c>
      <c r="G415" s="3" t="n">
        <v>0.0571</v>
      </c>
      <c r="H415" s="3" t="n">
        <v>0.4266</v>
      </c>
      <c r="I415" s="3" t="n">
        <v>0.0702</v>
      </c>
    </row>
    <row r="416">
      <c r="A416" s="3" t="inlineStr">
        <is>
          <t>413 - assault_rifle</t>
        </is>
      </c>
      <c r="B416" s="3" t="n">
        <v>0.6858</v>
      </c>
      <c r="C416" s="3" t="n">
        <v>0.0549</v>
      </c>
      <c r="D416" s="3" t="n">
        <v>0.4969</v>
      </c>
      <c r="E416" s="3" t="n">
        <v>0.0152</v>
      </c>
      <c r="F416" s="3" t="n">
        <v>0.6098</v>
      </c>
      <c r="G416" s="3" t="n">
        <v>0.067</v>
      </c>
      <c r="H416" s="3" t="n">
        <v>0.5819</v>
      </c>
      <c r="I416" s="3" t="n">
        <v>0.07240000000000001</v>
      </c>
    </row>
    <row r="417">
      <c r="A417" s="3" t="inlineStr">
        <is>
          <t>414 - backpack</t>
        </is>
      </c>
      <c r="B417" s="3" t="n">
        <v>0.5904</v>
      </c>
      <c r="C417" s="3" t="n">
        <v>0.0605</v>
      </c>
      <c r="D417" s="3" t="n">
        <v>0.501</v>
      </c>
      <c r="E417" s="3" t="n">
        <v>0.0318</v>
      </c>
      <c r="F417" s="3" t="n">
        <v>0.6819</v>
      </c>
      <c r="G417" s="3" t="n">
        <v>0.0636</v>
      </c>
      <c r="H417" s="3" t="n">
        <v>0.5722</v>
      </c>
      <c r="I417" s="3" t="n">
        <v>0.0498</v>
      </c>
    </row>
    <row r="418">
      <c r="A418" s="3" t="inlineStr">
        <is>
          <t>415 - bakery</t>
        </is>
      </c>
      <c r="B418" s="3" t="n">
        <v>0.5769</v>
      </c>
      <c r="C418" s="3" t="n">
        <v>0.08210000000000001</v>
      </c>
      <c r="D418" s="3" t="n">
        <v>0.4486</v>
      </c>
      <c r="E418" s="3" t="n">
        <v>0.0184</v>
      </c>
      <c r="F418" s="3" t="n">
        <v>0.6683</v>
      </c>
      <c r="G418" s="3" t="n">
        <v>0.0521</v>
      </c>
      <c r="H418" s="3" t="n">
        <v>0.6484</v>
      </c>
      <c r="I418" s="3" t="n">
        <v>0.0674</v>
      </c>
    </row>
    <row r="419">
      <c r="A419" s="3" t="inlineStr">
        <is>
          <t>416 - balance_beam</t>
        </is>
      </c>
      <c r="B419" s="3" t="n">
        <v>0.6830000000000001</v>
      </c>
      <c r="C419" s="3" t="n">
        <v>0.0401</v>
      </c>
      <c r="D419" s="3" t="n">
        <v>0.4566</v>
      </c>
      <c r="E419" s="3" t="n">
        <v>0.0352</v>
      </c>
      <c r="F419" s="3" t="n">
        <v>0.7265</v>
      </c>
      <c r="G419" s="3" t="n">
        <v>0.0255</v>
      </c>
      <c r="H419" s="3" t="n">
        <v>0.7724</v>
      </c>
      <c r="I419" s="3" t="n">
        <v>0.026</v>
      </c>
    </row>
    <row r="420">
      <c r="A420" s="3" t="inlineStr">
        <is>
          <t>417 - balloon</t>
        </is>
      </c>
      <c r="B420" s="3" t="n">
        <v>0.6542</v>
      </c>
      <c r="C420" s="3" t="n">
        <v>0.051</v>
      </c>
      <c r="D420" s="3" t="n">
        <v>0.4661</v>
      </c>
      <c r="E420" s="3" t="n">
        <v>0.0272</v>
      </c>
      <c r="F420" s="3" t="n">
        <v>0.712</v>
      </c>
      <c r="G420" s="3" t="n">
        <v>0.0392</v>
      </c>
      <c r="H420" s="3" t="n">
        <v>0.7049</v>
      </c>
      <c r="I420" s="3" t="n">
        <v>0.0325</v>
      </c>
    </row>
    <row r="421">
      <c r="A421" s="3" t="inlineStr">
        <is>
          <t>418 - ballpoint</t>
        </is>
      </c>
      <c r="B421" s="3" t="n">
        <v>0.6621</v>
      </c>
      <c r="C421" s="3" t="n">
        <v>0.0679</v>
      </c>
      <c r="D421" s="3" t="n">
        <v>0.4967</v>
      </c>
      <c r="E421" s="3" t="n">
        <v>0.0374</v>
      </c>
      <c r="F421" s="3" t="n">
        <v>0.6238</v>
      </c>
      <c r="G421" s="3" t="n">
        <v>0.0584</v>
      </c>
      <c r="H421" s="3" t="n">
        <v>0.6334</v>
      </c>
      <c r="I421" s="3" t="n">
        <v>0.0552</v>
      </c>
    </row>
    <row r="422">
      <c r="A422" s="3" t="inlineStr">
        <is>
          <t>419 - Band_Aid</t>
        </is>
      </c>
      <c r="B422" s="3" t="n">
        <v>0.5586</v>
      </c>
      <c r="C422" s="3" t="n">
        <v>0.06569999999999999</v>
      </c>
      <c r="D422" s="3" t="n">
        <v>0.4883</v>
      </c>
      <c r="E422" s="3" t="n">
        <v>0.0181</v>
      </c>
      <c r="F422" s="3" t="n">
        <v>0.6926</v>
      </c>
      <c r="G422" s="3" t="n">
        <v>0.0679</v>
      </c>
      <c r="H422" s="3" t="n">
        <v>0.6353</v>
      </c>
      <c r="I422" s="3" t="n">
        <v>0.06519999999999999</v>
      </c>
    </row>
    <row r="423">
      <c r="A423" s="3" t="inlineStr">
        <is>
          <t>420 - banjo</t>
        </is>
      </c>
      <c r="B423" s="3" t="n">
        <v>0.6196</v>
      </c>
      <c r="C423" s="3" t="n">
        <v>0.08169999999999999</v>
      </c>
      <c r="D423" s="3" t="n">
        <v>0.4967</v>
      </c>
      <c r="E423" s="3" t="n">
        <v>0.0269</v>
      </c>
      <c r="F423" s="3" t="n">
        <v>0.6857</v>
      </c>
      <c r="G423" s="3" t="n">
        <v>0.07140000000000001</v>
      </c>
      <c r="H423" s="3" t="n">
        <v>0.6148</v>
      </c>
      <c r="I423" s="3" t="n">
        <v>0.0586</v>
      </c>
    </row>
    <row r="424">
      <c r="A424" s="3" t="inlineStr">
        <is>
          <t>421 - bannister</t>
        </is>
      </c>
      <c r="B424" s="3" t="n">
        <v>0.4933</v>
      </c>
      <c r="C424" s="3" t="n">
        <v>0.1164</v>
      </c>
      <c r="D424" s="3" t="n">
        <v>0.5184</v>
      </c>
      <c r="E424" s="3" t="n">
        <v>0.012</v>
      </c>
      <c r="F424" s="3" t="n">
        <v>0.6039</v>
      </c>
      <c r="G424" s="3" t="n">
        <v>0.1152</v>
      </c>
      <c r="H424" s="3" t="n">
        <v>0.5949</v>
      </c>
      <c r="I424" s="3" t="n">
        <v>0.098</v>
      </c>
    </row>
    <row r="425">
      <c r="A425" s="3" t="inlineStr">
        <is>
          <t>422 - barbell</t>
        </is>
      </c>
      <c r="B425" s="3" t="n">
        <v>0.6526999999999999</v>
      </c>
      <c r="C425" s="3" t="n">
        <v>0.0545</v>
      </c>
      <c r="D425" s="3" t="n">
        <v>0.473</v>
      </c>
      <c r="E425" s="3" t="n">
        <v>0.0212</v>
      </c>
      <c r="F425" s="3" t="n">
        <v>0.6627999999999999</v>
      </c>
      <c r="G425" s="3" t="n">
        <v>0.0589</v>
      </c>
      <c r="H425" s="3" t="n">
        <v>0.6840000000000001</v>
      </c>
      <c r="I425" s="3" t="n">
        <v>0.0321</v>
      </c>
    </row>
    <row r="426">
      <c r="A426" s="3" t="inlineStr">
        <is>
          <t>423 - barber_chair</t>
        </is>
      </c>
      <c r="B426" s="3" t="n">
        <v>0.626</v>
      </c>
      <c r="C426" s="3" t="n">
        <v>0.08019999999999999</v>
      </c>
      <c r="D426" s="3" t="n">
        <v>0.4862</v>
      </c>
      <c r="E426" s="3" t="n">
        <v>0.0103</v>
      </c>
      <c r="F426" s="3" t="n">
        <v>0.6846</v>
      </c>
      <c r="G426" s="3" t="n">
        <v>0.0709</v>
      </c>
      <c r="H426" s="3" t="n">
        <v>0.6889999999999999</v>
      </c>
      <c r="I426" s="3" t="n">
        <v>0.0658</v>
      </c>
    </row>
    <row r="427">
      <c r="A427" s="3" t="inlineStr">
        <is>
          <t>424 - barbershop</t>
        </is>
      </c>
      <c r="B427" s="3" t="n">
        <v>0.6327</v>
      </c>
      <c r="C427" s="3" t="n">
        <v>0.074</v>
      </c>
      <c r="D427" s="3" t="n">
        <v>0.4853</v>
      </c>
      <c r="E427" s="3" t="n">
        <v>0.047</v>
      </c>
      <c r="F427" s="3" t="n">
        <v>0.6487000000000001</v>
      </c>
      <c r="G427" s="3" t="n">
        <v>0.0757</v>
      </c>
      <c r="H427" s="3" t="n">
        <v>0.6545</v>
      </c>
      <c r="I427" s="3" t="n">
        <v>0.089</v>
      </c>
    </row>
    <row r="428">
      <c r="A428" s="3" t="inlineStr">
        <is>
          <t>425 - barn</t>
        </is>
      </c>
      <c r="B428" s="3" t="n">
        <v>0.6326000000000001</v>
      </c>
      <c r="C428" s="3" t="n">
        <v>0.0624</v>
      </c>
      <c r="D428" s="3" t="n">
        <v>0.4954</v>
      </c>
      <c r="E428" s="3" t="n">
        <v>0.0247</v>
      </c>
      <c r="F428" s="3" t="n">
        <v>0.6317</v>
      </c>
      <c r="G428" s="3" t="n">
        <v>0.0659</v>
      </c>
      <c r="H428" s="3" t="n">
        <v>0.6245000000000001</v>
      </c>
      <c r="I428" s="3" t="n">
        <v>0.0886</v>
      </c>
    </row>
    <row r="429">
      <c r="A429" s="3" t="inlineStr">
        <is>
          <t>426 - barometer</t>
        </is>
      </c>
      <c r="B429" s="3" t="n">
        <v>0.7471</v>
      </c>
      <c r="C429" s="3" t="n">
        <v>0.0926</v>
      </c>
      <c r="D429" s="3" t="n">
        <v>0.4893</v>
      </c>
      <c r="E429" s="3" t="n">
        <v>0.0158</v>
      </c>
      <c r="F429" s="3" t="n">
        <v>0.7679</v>
      </c>
      <c r="G429" s="3" t="n">
        <v>0.0669</v>
      </c>
      <c r="H429" s="3" t="n">
        <v>0.6929999999999999</v>
      </c>
      <c r="I429" s="3" t="n">
        <v>0.0663</v>
      </c>
    </row>
    <row r="430">
      <c r="A430" s="3" t="inlineStr">
        <is>
          <t>427 - barrel</t>
        </is>
      </c>
      <c r="B430" s="3" t="n">
        <v>0.5256</v>
      </c>
      <c r="C430" s="3" t="n">
        <v>0.0631</v>
      </c>
      <c r="D430" s="3" t="n">
        <v>0.4606</v>
      </c>
      <c r="E430" s="3" t="n">
        <v>0.0262</v>
      </c>
      <c r="F430" s="3" t="n">
        <v>0.5701000000000001</v>
      </c>
      <c r="G430" s="3" t="n">
        <v>0.032</v>
      </c>
      <c r="H430" s="3" t="n">
        <v>0.6594</v>
      </c>
      <c r="I430" s="3" t="n">
        <v>0.0434</v>
      </c>
    </row>
    <row r="431">
      <c r="A431" s="3" t="inlineStr">
        <is>
          <t>428 - barrow</t>
        </is>
      </c>
      <c r="B431" s="3" t="n">
        <v>0.4578</v>
      </c>
      <c r="C431" s="3" t="n">
        <v>0.0503</v>
      </c>
      <c r="D431" s="3" t="n">
        <v>0.5085</v>
      </c>
      <c r="E431" s="3" t="n">
        <v>0.0177</v>
      </c>
      <c r="F431" s="3" t="n">
        <v>0.4612</v>
      </c>
      <c r="G431" s="3" t="n">
        <v>0.0364</v>
      </c>
      <c r="H431" s="3" t="n">
        <v>0.3723</v>
      </c>
      <c r="I431" s="3" t="n">
        <v>0.0412</v>
      </c>
    </row>
    <row r="432">
      <c r="A432" s="3" t="inlineStr">
        <is>
          <t>429 - baseball</t>
        </is>
      </c>
      <c r="B432" s="3" t="n">
        <v>0.6256</v>
      </c>
      <c r="C432" s="3" t="n">
        <v>0.0452</v>
      </c>
      <c r="D432" s="3" t="n">
        <v>0.4408</v>
      </c>
      <c r="E432" s="3" t="n">
        <v>0.0277</v>
      </c>
      <c r="F432" s="3" t="n">
        <v>0.6556</v>
      </c>
      <c r="G432" s="3" t="n">
        <v>0.0574</v>
      </c>
      <c r="H432" s="3" t="n">
        <v>0.6375</v>
      </c>
      <c r="I432" s="3" t="n">
        <v>0.0393</v>
      </c>
    </row>
    <row r="433">
      <c r="A433" s="3" t="inlineStr">
        <is>
          <t>430 - basketball</t>
        </is>
      </c>
      <c r="B433" s="3" t="n">
        <v>0.6215000000000001</v>
      </c>
      <c r="C433" s="3" t="n">
        <v>0.0537</v>
      </c>
      <c r="D433" s="3" t="n">
        <v>0.414</v>
      </c>
      <c r="E433" s="3" t="n">
        <v>0.0272</v>
      </c>
      <c r="F433" s="3" t="n">
        <v>0.5645</v>
      </c>
      <c r="G433" s="3" t="n">
        <v>0.0864</v>
      </c>
      <c r="H433" s="3" t="n">
        <v>0.6329</v>
      </c>
      <c r="I433" s="3" t="n">
        <v>0.0543</v>
      </c>
    </row>
    <row r="434">
      <c r="A434" s="3" t="inlineStr">
        <is>
          <t>431 - bassinet</t>
        </is>
      </c>
      <c r="B434" s="3" t="n">
        <v>0.6229</v>
      </c>
      <c r="C434" s="3" t="n">
        <v>0.0413</v>
      </c>
      <c r="D434" s="3" t="n">
        <v>0.5069</v>
      </c>
      <c r="E434" s="3" t="n">
        <v>0.0188</v>
      </c>
      <c r="F434" s="3" t="n">
        <v>0.6498</v>
      </c>
      <c r="G434" s="3" t="n">
        <v>0.0366</v>
      </c>
      <c r="H434" s="3" t="n">
        <v>0.6561</v>
      </c>
      <c r="I434" s="3" t="n">
        <v>0.0608</v>
      </c>
    </row>
    <row r="435">
      <c r="A435" s="3" t="inlineStr">
        <is>
          <t>432 - bassoon</t>
        </is>
      </c>
      <c r="B435" s="3" t="n">
        <v>0.7174</v>
      </c>
      <c r="C435" s="3" t="n">
        <v>0.0436</v>
      </c>
      <c r="D435" s="3" t="n">
        <v>0.4869</v>
      </c>
      <c r="E435" s="3" t="n">
        <v>0.0315</v>
      </c>
      <c r="F435" s="3" t="n">
        <v>0.7038</v>
      </c>
      <c r="G435" s="3" t="n">
        <v>0.0369</v>
      </c>
      <c r="H435" s="3" t="n">
        <v>0.6395</v>
      </c>
      <c r="I435" s="3" t="n">
        <v>0.0616</v>
      </c>
    </row>
    <row r="436">
      <c r="A436" s="3" t="inlineStr">
        <is>
          <t>433 - bathing_cap</t>
        </is>
      </c>
      <c r="B436" s="3" t="n">
        <v>0.5038</v>
      </c>
      <c r="C436" s="3" t="n">
        <v>0.08890000000000001</v>
      </c>
      <c r="D436" s="3" t="n">
        <v>0.4742</v>
      </c>
      <c r="E436" s="3" t="n">
        <v>0.0189</v>
      </c>
      <c r="F436" s="3" t="n">
        <v>0.5331</v>
      </c>
      <c r="G436" s="3" t="n">
        <v>0.0561</v>
      </c>
      <c r="H436" s="3" t="n">
        <v>0.4719</v>
      </c>
      <c r="I436" s="3" t="n">
        <v>0.0786</v>
      </c>
    </row>
    <row r="437">
      <c r="A437" s="3" t="inlineStr">
        <is>
          <t>434 - bath_towel</t>
        </is>
      </c>
      <c r="B437" s="3" t="n">
        <v>0.672</v>
      </c>
      <c r="C437" s="3" t="n">
        <v>0.0438</v>
      </c>
      <c r="D437" s="3" t="n">
        <v>0.5065</v>
      </c>
      <c r="E437" s="3" t="n">
        <v>0.0334</v>
      </c>
      <c r="F437" s="3" t="n">
        <v>0.6354</v>
      </c>
      <c r="G437" s="3" t="n">
        <v>0.0313</v>
      </c>
      <c r="H437" s="3" t="n">
        <v>0.6456</v>
      </c>
      <c r="I437" s="3" t="n">
        <v>0.059</v>
      </c>
    </row>
    <row r="438">
      <c r="A438" s="3" t="inlineStr">
        <is>
          <t>435 - bathtub</t>
        </is>
      </c>
      <c r="B438" s="3" t="n">
        <v>0.4366</v>
      </c>
      <c r="C438" s="3" t="n">
        <v>0.0798</v>
      </c>
      <c r="D438" s="3" t="n">
        <v>0.4868</v>
      </c>
      <c r="E438" s="3" t="n">
        <v>0.0171</v>
      </c>
      <c r="F438" s="3" t="n">
        <v>0.54</v>
      </c>
      <c r="G438" s="3" t="n">
        <v>0.0639</v>
      </c>
      <c r="H438" s="3" t="n">
        <v>0.5286</v>
      </c>
      <c r="I438" s="3" t="n">
        <v>0.0519</v>
      </c>
    </row>
    <row r="439">
      <c r="A439" s="3" t="inlineStr">
        <is>
          <t>436 - beach_wagon</t>
        </is>
      </c>
      <c r="B439" s="3" t="n">
        <v>0.4526</v>
      </c>
      <c r="C439" s="3" t="n">
        <v>0.076</v>
      </c>
      <c r="D439" s="3" t="n">
        <v>0.4345</v>
      </c>
      <c r="E439" s="3" t="n">
        <v>0.0188</v>
      </c>
      <c r="F439" s="3" t="n">
        <v>0.4635</v>
      </c>
      <c r="G439" s="3" t="n">
        <v>0.067</v>
      </c>
      <c r="H439" s="3" t="n">
        <v>0.4609</v>
      </c>
      <c r="I439" s="3" t="n">
        <v>0.0357</v>
      </c>
    </row>
    <row r="440">
      <c r="A440" s="3" t="inlineStr">
        <is>
          <t>437 - beacon</t>
        </is>
      </c>
      <c r="B440" s="3" t="n">
        <v>0.65</v>
      </c>
      <c r="C440" s="3" t="n">
        <v>0.0159</v>
      </c>
      <c r="D440" s="3" t="n">
        <v>0.4726</v>
      </c>
      <c r="E440" s="3" t="n">
        <v>0.0386</v>
      </c>
      <c r="F440" s="3" t="n">
        <v>0.6642</v>
      </c>
      <c r="G440" s="3" t="n">
        <v>0.0336</v>
      </c>
      <c r="H440" s="3" t="n">
        <v>0.6442</v>
      </c>
      <c r="I440" s="3" t="n">
        <v>0.039</v>
      </c>
    </row>
    <row r="441">
      <c r="A441" s="3" t="inlineStr">
        <is>
          <t>438 - beaker</t>
        </is>
      </c>
      <c r="B441" s="3" t="n">
        <v>0.5111</v>
      </c>
      <c r="C441" s="3" t="n">
        <v>0.0271</v>
      </c>
      <c r="D441" s="3" t="n">
        <v>0.5205</v>
      </c>
      <c r="E441" s="3" t="n">
        <v>0.018</v>
      </c>
      <c r="F441" s="3" t="n">
        <v>0.6311</v>
      </c>
      <c r="G441" s="3" t="n">
        <v>0.008500000000000001</v>
      </c>
      <c r="H441" s="3" t="n">
        <v>0.5947</v>
      </c>
      <c r="I441" s="3" t="n">
        <v>0.0342</v>
      </c>
    </row>
    <row r="442">
      <c r="A442" s="3" t="inlineStr">
        <is>
          <t>439 - bearskin</t>
        </is>
      </c>
      <c r="B442" s="3" t="n">
        <v>0.4447</v>
      </c>
      <c r="C442" s="3" t="n">
        <v>0.0409</v>
      </c>
      <c r="D442" s="3" t="n">
        <v>0.4759</v>
      </c>
      <c r="E442" s="3" t="n">
        <v>0.025</v>
      </c>
      <c r="F442" s="3" t="n">
        <v>0.3549</v>
      </c>
      <c r="G442" s="3" t="n">
        <v>0.0415</v>
      </c>
      <c r="H442" s="3" t="n">
        <v>0.4832</v>
      </c>
      <c r="I442" s="3" t="n">
        <v>0.0557</v>
      </c>
    </row>
    <row r="443">
      <c r="A443" s="3" t="inlineStr">
        <is>
          <t>440 - beer_bottle</t>
        </is>
      </c>
      <c r="B443" s="3" t="n">
        <v>0.5656</v>
      </c>
      <c r="C443" s="3" t="n">
        <v>0.0721</v>
      </c>
      <c r="D443" s="3" t="n">
        <v>0.4798</v>
      </c>
      <c r="E443" s="3" t="n">
        <v>0.0307</v>
      </c>
      <c r="F443" s="3" t="n">
        <v>0.5324</v>
      </c>
      <c r="G443" s="3" t="n">
        <v>0.0591</v>
      </c>
      <c r="H443" s="3" t="n">
        <v>0.5415</v>
      </c>
      <c r="I443" s="3" t="n">
        <v>0.0659</v>
      </c>
    </row>
    <row r="444">
      <c r="A444" s="3" t="inlineStr">
        <is>
          <t>441 - beer_glass</t>
        </is>
      </c>
      <c r="B444" s="3" t="n">
        <v>0.6199</v>
      </c>
      <c r="C444" s="3" t="n">
        <v>0.0954</v>
      </c>
      <c r="D444" s="3" t="n">
        <v>0.4701</v>
      </c>
      <c r="E444" s="3" t="n">
        <v>0.0407</v>
      </c>
      <c r="F444" s="3" t="n">
        <v>0.7079</v>
      </c>
      <c r="G444" s="3" t="n">
        <v>0.0789</v>
      </c>
      <c r="H444" s="3" t="n">
        <v>0.6835</v>
      </c>
      <c r="I444" s="3" t="n">
        <v>0.1127</v>
      </c>
    </row>
    <row r="445">
      <c r="A445" s="3" t="inlineStr">
        <is>
          <t>442 - bell_cote</t>
        </is>
      </c>
      <c r="B445" s="3" t="n">
        <v>0.5666</v>
      </c>
      <c r="C445" s="3" t="n">
        <v>0.1137</v>
      </c>
      <c r="D445" s="3" t="n">
        <v>0.5007</v>
      </c>
      <c r="E445" s="3" t="n">
        <v>0.0183</v>
      </c>
      <c r="F445" s="3" t="n">
        <v>0.5153</v>
      </c>
      <c r="G445" s="3" t="n">
        <v>0.111</v>
      </c>
      <c r="H445" s="3" t="n">
        <v>0.6595</v>
      </c>
      <c r="I445" s="3" t="n">
        <v>0.0759</v>
      </c>
    </row>
    <row r="446">
      <c r="A446" s="3" t="inlineStr">
        <is>
          <t>443 - bib</t>
        </is>
      </c>
      <c r="B446" s="3" t="n">
        <v>0.3687</v>
      </c>
      <c r="C446" s="3" t="n">
        <v>0.08550000000000001</v>
      </c>
      <c r="D446" s="3" t="n">
        <v>0.5133</v>
      </c>
      <c r="E446" s="3" t="n">
        <v>0.02</v>
      </c>
      <c r="F446" s="3" t="n">
        <v>0.3075</v>
      </c>
      <c r="G446" s="3" t="n">
        <v>0.0411</v>
      </c>
      <c r="H446" s="3" t="n">
        <v>0.3519</v>
      </c>
      <c r="I446" s="3" t="n">
        <v>0.0376</v>
      </c>
    </row>
    <row r="447">
      <c r="A447" s="3" t="inlineStr">
        <is>
          <t>444 - bicycle-built-for-two</t>
        </is>
      </c>
      <c r="B447" s="3" t="n">
        <v>0.5664</v>
      </c>
      <c r="C447" s="3" t="n">
        <v>0.07199999999999999</v>
      </c>
      <c r="D447" s="3" t="n">
        <v>0.4204</v>
      </c>
      <c r="E447" s="3" t="n">
        <v>0.0306</v>
      </c>
      <c r="F447" s="3" t="n">
        <v>0.6148</v>
      </c>
      <c r="G447" s="3" t="n">
        <v>0.0742</v>
      </c>
      <c r="H447" s="3" t="n">
        <v>0.5168</v>
      </c>
      <c r="I447" s="3" t="n">
        <v>0.0646</v>
      </c>
    </row>
    <row r="448">
      <c r="A448" s="3" t="inlineStr">
        <is>
          <t>445 - bikini</t>
        </is>
      </c>
      <c r="B448" s="3" t="n">
        <v>0.6488</v>
      </c>
      <c r="C448" s="3" t="n">
        <v>0.0699</v>
      </c>
      <c r="D448" s="3" t="n">
        <v>0.5412</v>
      </c>
      <c r="E448" s="3" t="n">
        <v>0.0271</v>
      </c>
      <c r="F448" s="3" t="n">
        <v>0.6384</v>
      </c>
      <c r="G448" s="3" t="n">
        <v>0.0755</v>
      </c>
      <c r="H448" s="3" t="n">
        <v>0.6054</v>
      </c>
      <c r="I448" s="3" t="n">
        <v>0.0579</v>
      </c>
    </row>
    <row r="449">
      <c r="A449" s="3" t="inlineStr">
        <is>
          <t>446 - binder</t>
        </is>
      </c>
      <c r="B449" s="3" t="n">
        <v>0.5478</v>
      </c>
      <c r="C449" s="3" t="n">
        <v>0.0534</v>
      </c>
      <c r="D449" s="3" t="n">
        <v>0.4965</v>
      </c>
      <c r="E449" s="3" t="n">
        <v>0.062</v>
      </c>
      <c r="F449" s="3" t="n">
        <v>0.4993</v>
      </c>
      <c r="G449" s="3" t="n">
        <v>0.1175</v>
      </c>
      <c r="H449" s="3" t="n">
        <v>0.5595</v>
      </c>
      <c r="I449" s="3" t="n">
        <v>0.1217</v>
      </c>
    </row>
    <row r="450">
      <c r="A450" s="3" t="inlineStr">
        <is>
          <t>447 - binoculars</t>
        </is>
      </c>
      <c r="B450" s="3" t="n">
        <v>0.4686</v>
      </c>
      <c r="C450" s="3" t="n">
        <v>0.1338</v>
      </c>
      <c r="D450" s="3" t="n">
        <v>0.4895</v>
      </c>
      <c r="E450" s="3" t="n">
        <v>0.0264</v>
      </c>
      <c r="F450" s="3" t="n">
        <v>0.5669</v>
      </c>
      <c r="G450" s="3" t="n">
        <v>0.1333</v>
      </c>
      <c r="H450" s="3" t="n">
        <v>0.4449</v>
      </c>
      <c r="I450" s="3" t="n">
        <v>0.1534</v>
      </c>
    </row>
    <row r="451">
      <c r="A451" s="3" t="inlineStr">
        <is>
          <t>448 - birdhouse</t>
        </is>
      </c>
      <c r="B451" s="3" t="n">
        <v>0.5784</v>
      </c>
      <c r="C451" s="3" t="n">
        <v>0.1077</v>
      </c>
      <c r="D451" s="3" t="n">
        <v>0.4839</v>
      </c>
      <c r="E451" s="3" t="n">
        <v>0.0382</v>
      </c>
      <c r="F451" s="3" t="n">
        <v>0.6594</v>
      </c>
      <c r="G451" s="3" t="n">
        <v>0.1175</v>
      </c>
      <c r="H451" s="3" t="n">
        <v>0.6341</v>
      </c>
      <c r="I451" s="3" t="n">
        <v>0.1271</v>
      </c>
    </row>
    <row r="452">
      <c r="A452" s="3" t="inlineStr">
        <is>
          <t>449 - boathouse</t>
        </is>
      </c>
      <c r="B452" s="3" t="n">
        <v>0.5423</v>
      </c>
      <c r="C452" s="3" t="n">
        <v>0.0847</v>
      </c>
      <c r="D452" s="3" t="n">
        <v>0.4703</v>
      </c>
      <c r="E452" s="3" t="n">
        <v>0.015</v>
      </c>
      <c r="F452" s="3" t="n">
        <v>0.5887</v>
      </c>
      <c r="G452" s="3" t="n">
        <v>0.0824</v>
      </c>
      <c r="H452" s="3" t="n">
        <v>0.5494</v>
      </c>
      <c r="I452" s="3" t="n">
        <v>0.0843</v>
      </c>
    </row>
    <row r="453">
      <c r="A453" s="3" t="inlineStr">
        <is>
          <t>450 - bobsled</t>
        </is>
      </c>
      <c r="B453" s="3" t="n">
        <v>0.6906</v>
      </c>
      <c r="C453" s="3" t="n">
        <v>0.0569</v>
      </c>
      <c r="D453" s="3" t="n">
        <v>0.4372</v>
      </c>
      <c r="E453" s="3" t="n">
        <v>0.029</v>
      </c>
      <c r="F453" s="3" t="n">
        <v>0.7781</v>
      </c>
      <c r="G453" s="3" t="n">
        <v>0.0606</v>
      </c>
      <c r="H453" s="3" t="n">
        <v>0.6741</v>
      </c>
      <c r="I453" s="3" t="n">
        <v>0.047</v>
      </c>
    </row>
    <row r="454">
      <c r="A454" s="3" t="inlineStr">
        <is>
          <t>451 - bolo_tie</t>
        </is>
      </c>
      <c r="B454" s="3" t="n">
        <v>0.5858</v>
      </c>
      <c r="C454" s="3" t="n">
        <v>0.0677</v>
      </c>
      <c r="D454" s="3" t="n">
        <v>0.5116000000000001</v>
      </c>
      <c r="E454" s="3" t="n">
        <v>0.023</v>
      </c>
      <c r="F454" s="3" t="n">
        <v>0.6765</v>
      </c>
      <c r="G454" s="3" t="n">
        <v>0.0456</v>
      </c>
      <c r="H454" s="3" t="n">
        <v>0.6588000000000001</v>
      </c>
      <c r="I454" s="3" t="n">
        <v>0.081</v>
      </c>
    </row>
    <row r="455">
      <c r="A455" s="3" t="inlineStr">
        <is>
          <t>452 - bonnet</t>
        </is>
      </c>
      <c r="B455" s="3" t="n">
        <v>0.4903</v>
      </c>
      <c r="C455" s="3" t="n">
        <v>0.171</v>
      </c>
      <c r="D455" s="3" t="n">
        <v>0.5338000000000001</v>
      </c>
      <c r="E455" s="3" t="n">
        <v>0.0251</v>
      </c>
      <c r="F455" s="3" t="n">
        <v>0.4879</v>
      </c>
      <c r="G455" s="3" t="n">
        <v>0.1146</v>
      </c>
      <c r="H455" s="3" t="n">
        <v>0.525</v>
      </c>
      <c r="I455" s="3" t="n">
        <v>0.1369</v>
      </c>
    </row>
    <row r="456">
      <c r="A456" s="3" t="inlineStr">
        <is>
          <t>453 - bookcase</t>
        </is>
      </c>
      <c r="B456" s="3" t="n">
        <v>0.6523</v>
      </c>
      <c r="C456" s="3" t="n">
        <v>0.0267</v>
      </c>
      <c r="D456" s="3" t="n">
        <v>0.4813</v>
      </c>
      <c r="E456" s="3" t="n">
        <v>0.036</v>
      </c>
      <c r="F456" s="3" t="n">
        <v>0.6868</v>
      </c>
      <c r="G456" s="3" t="n">
        <v>0.0194</v>
      </c>
      <c r="H456" s="3" t="n">
        <v>0.6146</v>
      </c>
      <c r="I456" s="3" t="n">
        <v>0.0262</v>
      </c>
    </row>
    <row r="457">
      <c r="A457" s="3" t="inlineStr">
        <is>
          <t>454 - bookshop</t>
        </is>
      </c>
      <c r="B457" s="3" t="n">
        <v>0.6333</v>
      </c>
      <c r="C457" s="3" t="n">
        <v>0.0503</v>
      </c>
      <c r="D457" s="3" t="n">
        <v>0.5109</v>
      </c>
      <c r="E457" s="3" t="n">
        <v>0.0094</v>
      </c>
      <c r="F457" s="3" t="n">
        <v>0.6682</v>
      </c>
      <c r="G457" s="3" t="n">
        <v>0.0473</v>
      </c>
      <c r="H457" s="3" t="n">
        <v>0.6598000000000001</v>
      </c>
      <c r="I457" s="3" t="n">
        <v>0.0389</v>
      </c>
    </row>
    <row r="458">
      <c r="A458" s="3" t="inlineStr">
        <is>
          <t>455 - bottlecap</t>
        </is>
      </c>
      <c r="B458" s="3" t="n">
        <v>0.4459</v>
      </c>
      <c r="C458" s="3" t="n">
        <v>0.1314</v>
      </c>
      <c r="D458" s="3" t="n">
        <v>0.4653</v>
      </c>
      <c r="E458" s="3" t="n">
        <v>0.0394</v>
      </c>
      <c r="F458" s="3" t="n">
        <v>0.5183</v>
      </c>
      <c r="G458" s="3" t="n">
        <v>0.1347</v>
      </c>
      <c r="H458" s="3" t="n">
        <v>0.4659</v>
      </c>
      <c r="I458" s="3" t="n">
        <v>0.1211</v>
      </c>
    </row>
    <row r="459">
      <c r="A459" s="3" t="inlineStr">
        <is>
          <t>456 - bow</t>
        </is>
      </c>
      <c r="B459" s="3" t="n">
        <v>0.4291</v>
      </c>
      <c r="C459" s="3" t="n">
        <v>0.08989999999999999</v>
      </c>
      <c r="D459" s="3" t="n">
        <v>0.4753</v>
      </c>
      <c r="E459" s="3" t="n">
        <v>0.0288</v>
      </c>
      <c r="F459" s="3" t="n">
        <v>0.3889</v>
      </c>
      <c r="G459" s="3" t="n">
        <v>0.0393</v>
      </c>
      <c r="H459" s="3" t="n">
        <v>0.4585</v>
      </c>
      <c r="I459" s="3" t="n">
        <v>0.0536</v>
      </c>
    </row>
    <row r="460">
      <c r="A460" s="3" t="inlineStr">
        <is>
          <t>457 - bow_tie</t>
        </is>
      </c>
      <c r="B460" s="3" t="n">
        <v>0.6188</v>
      </c>
      <c r="C460" s="3" t="n">
        <v>0.0603</v>
      </c>
      <c r="D460" s="3" t="n">
        <v>0.4448</v>
      </c>
      <c r="E460" s="3" t="n">
        <v>0.0255</v>
      </c>
      <c r="F460" s="3" t="n">
        <v>0.6332</v>
      </c>
      <c r="G460" s="3" t="n">
        <v>0.0368</v>
      </c>
      <c r="H460" s="3" t="n">
        <v>0.6293</v>
      </c>
      <c r="I460" s="3" t="n">
        <v>0.0558</v>
      </c>
    </row>
    <row r="461">
      <c r="A461" s="3" t="inlineStr">
        <is>
          <t>458 - brass</t>
        </is>
      </c>
      <c r="B461" s="3" t="n">
        <v>0.3896</v>
      </c>
      <c r="C461" s="3" t="n">
        <v>0.0268</v>
      </c>
      <c r="D461" s="3" t="n">
        <v>0.4064</v>
      </c>
      <c r="E461" s="3" t="n">
        <v>0.0158</v>
      </c>
      <c r="F461" s="3" t="n">
        <v>0.2875</v>
      </c>
      <c r="G461" s="3" t="n">
        <v>0.0516</v>
      </c>
      <c r="H461" s="3" t="n">
        <v>0.3242</v>
      </c>
      <c r="I461" s="3" t="n">
        <v>0.0808</v>
      </c>
    </row>
    <row r="462">
      <c r="A462" s="3" t="inlineStr">
        <is>
          <t>459 - brassiere</t>
        </is>
      </c>
      <c r="B462" s="3" t="n">
        <v>0.5917</v>
      </c>
      <c r="C462" s="3" t="n">
        <v>0.0814</v>
      </c>
      <c r="D462" s="3" t="n">
        <v>0.4828</v>
      </c>
      <c r="E462" s="3" t="n">
        <v>0.0193</v>
      </c>
      <c r="F462" s="3" t="n">
        <v>0.5727</v>
      </c>
      <c r="G462" s="3" t="n">
        <v>0.09</v>
      </c>
      <c r="H462" s="3" t="n">
        <v>0.5746</v>
      </c>
      <c r="I462" s="3" t="n">
        <v>0.0834</v>
      </c>
    </row>
    <row r="463">
      <c r="A463" s="3" t="inlineStr">
        <is>
          <t>460 - breakwater</t>
        </is>
      </c>
      <c r="B463" s="3" t="n">
        <v>0.4658</v>
      </c>
      <c r="C463" s="3" t="n">
        <v>0.1079</v>
      </c>
      <c r="D463" s="3" t="n">
        <v>0.4649</v>
      </c>
      <c r="E463" s="3" t="n">
        <v>0.0141</v>
      </c>
      <c r="F463" s="3" t="n">
        <v>0.6026</v>
      </c>
      <c r="G463" s="3" t="n">
        <v>0.09710000000000001</v>
      </c>
      <c r="H463" s="3" t="n">
        <v>0.5032</v>
      </c>
      <c r="I463" s="3" t="n">
        <v>0.0945</v>
      </c>
    </row>
    <row r="464">
      <c r="A464" s="3" t="inlineStr">
        <is>
          <t>461 - breastplate</t>
        </is>
      </c>
      <c r="B464" s="3" t="n">
        <v>0.7483</v>
      </c>
      <c r="C464" s="3" t="n">
        <v>0.0282</v>
      </c>
      <c r="D464" s="3" t="n">
        <v>0.499</v>
      </c>
      <c r="E464" s="3" t="n">
        <v>0.0101</v>
      </c>
      <c r="F464" s="3" t="n">
        <v>0.8053</v>
      </c>
      <c r="G464" s="3" t="n">
        <v>0.0056</v>
      </c>
      <c r="H464" s="3" t="n">
        <v>0.7655999999999999</v>
      </c>
      <c r="I464" s="3" t="n">
        <v>0.0366</v>
      </c>
    </row>
    <row r="465">
      <c r="A465" s="3" t="inlineStr">
        <is>
          <t>462 - broom</t>
        </is>
      </c>
      <c r="B465" s="3" t="n">
        <v>0.7388</v>
      </c>
      <c r="C465" s="3" t="n">
        <v>0.057</v>
      </c>
      <c r="D465" s="3" t="n">
        <v>0.5219</v>
      </c>
      <c r="E465" s="3" t="n">
        <v>0.0112</v>
      </c>
      <c r="F465" s="3" t="n">
        <v>0.7304</v>
      </c>
      <c r="G465" s="3" t="n">
        <v>0.0301</v>
      </c>
      <c r="H465" s="3" t="n">
        <v>0.7108</v>
      </c>
      <c r="I465" s="3" t="n">
        <v>0.0218</v>
      </c>
    </row>
    <row r="466">
      <c r="A466" s="3" t="inlineStr">
        <is>
          <t>463 - bucket</t>
        </is>
      </c>
      <c r="B466" s="3" t="n">
        <v>0.5863</v>
      </c>
      <c r="C466" s="3" t="n">
        <v>0.1192</v>
      </c>
      <c r="D466" s="3" t="n">
        <v>0.4984</v>
      </c>
      <c r="E466" s="3" t="n">
        <v>0.0194</v>
      </c>
      <c r="F466" s="3" t="n">
        <v>0.5941</v>
      </c>
      <c r="G466" s="3" t="n">
        <v>0.113</v>
      </c>
      <c r="H466" s="3" t="n">
        <v>0.5784</v>
      </c>
      <c r="I466" s="3" t="n">
        <v>0.1386</v>
      </c>
    </row>
    <row r="467">
      <c r="A467" s="3" t="inlineStr">
        <is>
          <t>464 - buckle</t>
        </is>
      </c>
      <c r="B467" s="3" t="n">
        <v>0.5051</v>
      </c>
      <c r="C467" s="3" t="n">
        <v>0.1354</v>
      </c>
      <c r="D467" s="3" t="n">
        <v>0.493</v>
      </c>
      <c r="E467" s="3" t="n">
        <v>0.0384</v>
      </c>
      <c r="F467" s="3" t="n">
        <v>0.6168</v>
      </c>
      <c r="G467" s="3" t="n">
        <v>0.1231</v>
      </c>
      <c r="H467" s="3" t="n">
        <v>0.5466</v>
      </c>
      <c r="I467" s="3" t="n">
        <v>0.1297</v>
      </c>
    </row>
    <row r="468">
      <c r="A468" s="3" t="inlineStr">
        <is>
          <t>465 - bulletproof_vest</t>
        </is>
      </c>
      <c r="B468" s="3" t="n">
        <v>0.7712</v>
      </c>
      <c r="C468" s="3" t="n">
        <v>0.1078</v>
      </c>
      <c r="D468" s="3" t="n">
        <v>0.4325</v>
      </c>
      <c r="E468" s="3" t="n">
        <v>0.027</v>
      </c>
      <c r="F468" s="3" t="n">
        <v>0.6995</v>
      </c>
      <c r="G468" s="3" t="n">
        <v>0.07340000000000001</v>
      </c>
      <c r="H468" s="3" t="n">
        <v>0.7661</v>
      </c>
      <c r="I468" s="3" t="n">
        <v>0.1185</v>
      </c>
    </row>
    <row r="469">
      <c r="A469" s="3" t="inlineStr">
        <is>
          <t>466 - bullet_train</t>
        </is>
      </c>
      <c r="B469" s="3" t="n">
        <v>0.6933</v>
      </c>
      <c r="C469" s="3" t="n">
        <v>0.0304</v>
      </c>
      <c r="D469" s="3" t="n">
        <v>0.5022</v>
      </c>
      <c r="E469" s="3" t="n">
        <v>0.0114</v>
      </c>
      <c r="F469" s="3" t="n">
        <v>0.6466</v>
      </c>
      <c r="G469" s="3" t="n">
        <v>0.0509</v>
      </c>
      <c r="H469" s="3" t="n">
        <v>0.6461</v>
      </c>
      <c r="I469" s="3" t="n">
        <v>0.0441</v>
      </c>
    </row>
    <row r="470">
      <c r="A470" s="3" t="inlineStr">
        <is>
          <t>467 - butcher_shop</t>
        </is>
      </c>
      <c r="B470" s="3" t="n">
        <v>0.554</v>
      </c>
      <c r="C470" s="3" t="n">
        <v>0.1222</v>
      </c>
      <c r="D470" s="3" t="n">
        <v>0.4674</v>
      </c>
      <c r="E470" s="3" t="n">
        <v>0.0224</v>
      </c>
      <c r="F470" s="3" t="n">
        <v>0.6273</v>
      </c>
      <c r="G470" s="3" t="n">
        <v>0.109</v>
      </c>
      <c r="H470" s="3" t="n">
        <v>0.5362</v>
      </c>
      <c r="I470" s="3" t="n">
        <v>0.1298</v>
      </c>
    </row>
    <row r="471">
      <c r="A471" s="3" t="inlineStr">
        <is>
          <t>468 - cab</t>
        </is>
      </c>
      <c r="B471" s="3" t="n">
        <v>0.6735</v>
      </c>
      <c r="C471" s="3" t="n">
        <v>0.0756</v>
      </c>
      <c r="D471" s="3" t="n">
        <v>0.4899</v>
      </c>
      <c r="E471" s="3" t="n">
        <v>0.0163</v>
      </c>
      <c r="F471" s="3" t="n">
        <v>0.6573</v>
      </c>
      <c r="G471" s="3" t="n">
        <v>0.0256</v>
      </c>
      <c r="H471" s="3" t="n">
        <v>0.6469</v>
      </c>
      <c r="I471" s="3" t="n">
        <v>0.0709</v>
      </c>
    </row>
    <row r="472">
      <c r="A472" s="3" t="inlineStr">
        <is>
          <t>469 - caldron</t>
        </is>
      </c>
      <c r="B472" s="3" t="n">
        <v>0.5209</v>
      </c>
      <c r="C472" s="3" t="n">
        <v>0.1342</v>
      </c>
      <c r="D472" s="3" t="n">
        <v>0.4806</v>
      </c>
      <c r="E472" s="3" t="n">
        <v>0.0271</v>
      </c>
      <c r="F472" s="3" t="n">
        <v>0.634</v>
      </c>
      <c r="G472" s="3" t="n">
        <v>0.1814</v>
      </c>
      <c r="H472" s="3" t="n">
        <v>0.5804</v>
      </c>
      <c r="I472" s="3" t="n">
        <v>0.1666</v>
      </c>
    </row>
    <row r="473">
      <c r="A473" s="3" t="inlineStr">
        <is>
          <t>470 - candle</t>
        </is>
      </c>
      <c r="B473" s="3" t="n">
        <v>0.5029</v>
      </c>
      <c r="C473" s="3" t="n">
        <v>0.11</v>
      </c>
      <c r="D473" s="3" t="n">
        <v>0.4711</v>
      </c>
      <c r="E473" s="3" t="n">
        <v>0.0194</v>
      </c>
      <c r="F473" s="3" t="n">
        <v>0.5615</v>
      </c>
      <c r="G473" s="3" t="n">
        <v>0.1061</v>
      </c>
      <c r="H473" s="3" t="n">
        <v>0.5665</v>
      </c>
      <c r="I473" s="3" t="n">
        <v>0.1273</v>
      </c>
    </row>
    <row r="474">
      <c r="A474" s="3" t="inlineStr">
        <is>
          <t>471 - cannon</t>
        </is>
      </c>
      <c r="B474" s="3" t="n">
        <v>0.5151</v>
      </c>
      <c r="C474" s="3" t="n">
        <v>0.0423</v>
      </c>
      <c r="D474" s="3" t="n">
        <v>0.4818</v>
      </c>
      <c r="E474" s="3" t="n">
        <v>0.0177</v>
      </c>
      <c r="F474" s="3" t="n">
        <v>0.6739000000000001</v>
      </c>
      <c r="G474" s="3" t="n">
        <v>0.0125</v>
      </c>
      <c r="H474" s="3" t="n">
        <v>0.7052</v>
      </c>
      <c r="I474" s="3" t="n">
        <v>0.0246</v>
      </c>
    </row>
    <row r="475">
      <c r="A475" s="3" t="inlineStr">
        <is>
          <t>472 - canoe</t>
        </is>
      </c>
      <c r="B475" s="3" t="n">
        <v>0.3908</v>
      </c>
      <c r="C475" s="3" t="n">
        <v>0.0568</v>
      </c>
      <c r="D475" s="3" t="n">
        <v>0.3899</v>
      </c>
      <c r="E475" s="3" t="n">
        <v>0.0202</v>
      </c>
      <c r="F475" s="3" t="n">
        <v>0.3781</v>
      </c>
      <c r="G475" s="3" t="n">
        <v>0.0653</v>
      </c>
      <c r="H475" s="3" t="n">
        <v>0.3838</v>
      </c>
      <c r="I475" s="3" t="n">
        <v>0.06950000000000001</v>
      </c>
    </row>
    <row r="476">
      <c r="A476" s="3" t="inlineStr">
        <is>
          <t>473 - can_opener</t>
        </is>
      </c>
      <c r="B476" s="3" t="n">
        <v>0.524</v>
      </c>
      <c r="C476" s="3" t="n">
        <v>0.0454</v>
      </c>
      <c r="D476" s="3" t="n">
        <v>0.4817</v>
      </c>
      <c r="E476" s="3" t="n">
        <v>0.017</v>
      </c>
      <c r="F476" s="3" t="n">
        <v>0.6319</v>
      </c>
      <c r="G476" s="3" t="n">
        <v>0.0378</v>
      </c>
      <c r="H476" s="3" t="n">
        <v>0.5397</v>
      </c>
      <c r="I476" s="3" t="n">
        <v>0.0275</v>
      </c>
    </row>
    <row r="477">
      <c r="A477" s="3" t="inlineStr">
        <is>
          <t>474 - cardigan</t>
        </is>
      </c>
      <c r="B477" s="3" t="n">
        <v>0.6282</v>
      </c>
      <c r="C477" s="3" t="n">
        <v>0.1362</v>
      </c>
      <c r="D477" s="3" t="n">
        <v>0.5021</v>
      </c>
      <c r="E477" s="3" t="n">
        <v>0.0271</v>
      </c>
      <c r="F477" s="3" t="n">
        <v>0.653</v>
      </c>
      <c r="G477" s="3" t="n">
        <v>0.1033</v>
      </c>
      <c r="H477" s="3" t="n">
        <v>0.6332</v>
      </c>
      <c r="I477" s="3" t="n">
        <v>0.1121</v>
      </c>
    </row>
    <row r="478">
      <c r="A478" s="3" t="inlineStr">
        <is>
          <t>475 - car_mirror</t>
        </is>
      </c>
      <c r="B478" s="3" t="n">
        <v>0.5898</v>
      </c>
      <c r="C478" s="3" t="n">
        <v>0.0556</v>
      </c>
      <c r="D478" s="3" t="n">
        <v>0.5265</v>
      </c>
      <c r="E478" s="3" t="n">
        <v>0.0272</v>
      </c>
      <c r="F478" s="3" t="n">
        <v>0.7275</v>
      </c>
      <c r="G478" s="3" t="n">
        <v>0.0194</v>
      </c>
      <c r="H478" s="3" t="n">
        <v>0.6639</v>
      </c>
      <c r="I478" s="3" t="n">
        <v>0.0323</v>
      </c>
    </row>
    <row r="479">
      <c r="A479" s="3" t="inlineStr">
        <is>
          <t>476 - carousel</t>
        </is>
      </c>
      <c r="B479" s="3" t="n">
        <v>0.6656</v>
      </c>
      <c r="C479" s="3" t="n">
        <v>0.0665</v>
      </c>
      <c r="D479" s="3" t="n">
        <v>0.5014999999999999</v>
      </c>
      <c r="E479" s="3" t="n">
        <v>0.016</v>
      </c>
      <c r="F479" s="3" t="n">
        <v>0.7054</v>
      </c>
      <c r="G479" s="3" t="n">
        <v>0.0597</v>
      </c>
      <c r="H479" s="3" t="n">
        <v>0.6865</v>
      </c>
      <c r="I479" s="3" t="n">
        <v>0.0823</v>
      </c>
    </row>
    <row r="480">
      <c r="A480" s="3" t="inlineStr">
        <is>
          <t>477 - carpenter's_kit</t>
        </is>
      </c>
      <c r="B480" s="3" t="n">
        <v>0.5803</v>
      </c>
      <c r="C480" s="3" t="n">
        <v>0.0515</v>
      </c>
      <c r="D480" s="3" t="n">
        <v>0.4946</v>
      </c>
      <c r="E480" s="3" t="n">
        <v>0.0297</v>
      </c>
      <c r="F480" s="3" t="n">
        <v>0.6019</v>
      </c>
      <c r="G480" s="3" t="n">
        <v>0.07530000000000001</v>
      </c>
      <c r="H480" s="3" t="n">
        <v>0.5506</v>
      </c>
      <c r="I480" s="3" t="n">
        <v>0.0432</v>
      </c>
    </row>
    <row r="481">
      <c r="A481" s="3" t="inlineStr">
        <is>
          <t>478 - carton</t>
        </is>
      </c>
      <c r="B481" s="3" t="n">
        <v>0.5323</v>
      </c>
      <c r="C481" s="3" t="n">
        <v>0.07480000000000001</v>
      </c>
      <c r="D481" s="3" t="n">
        <v>0.4788</v>
      </c>
      <c r="E481" s="3" t="n">
        <v>0.0202</v>
      </c>
      <c r="F481" s="3" t="n">
        <v>0.5985</v>
      </c>
      <c r="G481" s="3" t="n">
        <v>0.0608</v>
      </c>
      <c r="H481" s="3" t="n">
        <v>0.6913</v>
      </c>
      <c r="I481" s="3" t="n">
        <v>0.0626</v>
      </c>
    </row>
    <row r="482">
      <c r="A482" s="3" t="inlineStr">
        <is>
          <t>479 - car_wheel</t>
        </is>
      </c>
      <c r="B482" s="3" t="n">
        <v>0.4335</v>
      </c>
      <c r="C482" s="3" t="n">
        <v>0.1431</v>
      </c>
      <c r="D482" s="3" t="n">
        <v>0.4764</v>
      </c>
      <c r="E482" s="3" t="n">
        <v>0.0261</v>
      </c>
      <c r="F482" s="3" t="n">
        <v>0.5592</v>
      </c>
      <c r="G482" s="3" t="n">
        <v>0.1149</v>
      </c>
      <c r="H482" s="3" t="n">
        <v>0.4881</v>
      </c>
      <c r="I482" s="3" t="n">
        <v>0.1276</v>
      </c>
    </row>
    <row r="483">
      <c r="A483" s="3" t="inlineStr">
        <is>
          <t>480 - cash_machine</t>
        </is>
      </c>
      <c r="B483" s="3" t="n">
        <v>0.6937</v>
      </c>
      <c r="C483" s="3" t="n">
        <v>0.08160000000000001</v>
      </c>
      <c r="D483" s="3" t="n">
        <v>0.5152</v>
      </c>
      <c r="E483" s="3" t="n">
        <v>0.0279</v>
      </c>
      <c r="F483" s="3" t="n">
        <v>0.6976</v>
      </c>
      <c r="G483" s="3" t="n">
        <v>0.0738</v>
      </c>
      <c r="H483" s="3" t="n">
        <v>0.5992</v>
      </c>
      <c r="I483" s="3" t="n">
        <v>0.0514</v>
      </c>
    </row>
    <row r="484">
      <c r="A484" s="3" t="inlineStr">
        <is>
          <t>481 - cassette</t>
        </is>
      </c>
      <c r="B484" s="3" t="n">
        <v>0.5580000000000001</v>
      </c>
      <c r="C484" s="3" t="n">
        <v>0.0282</v>
      </c>
      <c r="D484" s="3" t="n">
        <v>0.4474</v>
      </c>
      <c r="E484" s="3" t="n">
        <v>0.0225</v>
      </c>
      <c r="F484" s="3" t="n">
        <v>0.4998</v>
      </c>
      <c r="G484" s="3" t="n">
        <v>0.06510000000000001</v>
      </c>
      <c r="H484" s="3" t="n">
        <v>0.5077</v>
      </c>
      <c r="I484" s="3" t="n">
        <v>0.0373</v>
      </c>
    </row>
    <row r="485">
      <c r="A485" s="3" t="inlineStr">
        <is>
          <t>482 - cassette_player</t>
        </is>
      </c>
      <c r="B485" s="3" t="n">
        <v>0.5852000000000001</v>
      </c>
      <c r="C485" s="3" t="n">
        <v>0.0576</v>
      </c>
      <c r="D485" s="3" t="n">
        <v>0.5096000000000001</v>
      </c>
      <c r="E485" s="3" t="n">
        <v>0.0189</v>
      </c>
      <c r="F485" s="3" t="n">
        <v>0.6155</v>
      </c>
      <c r="G485" s="3" t="n">
        <v>0.06510000000000001</v>
      </c>
      <c r="H485" s="3" t="n">
        <v>0.5796</v>
      </c>
      <c r="I485" s="3" t="n">
        <v>0.0492</v>
      </c>
    </row>
    <row r="486">
      <c r="A486" s="3" t="inlineStr">
        <is>
          <t>483 - castle</t>
        </is>
      </c>
      <c r="B486" s="3" t="n">
        <v>0.6314</v>
      </c>
      <c r="C486" s="3" t="n">
        <v>0.1035</v>
      </c>
      <c r="D486" s="3" t="n">
        <v>0.4761</v>
      </c>
      <c r="E486" s="3" t="n">
        <v>0.021</v>
      </c>
      <c r="F486" s="3" t="n">
        <v>0.6802</v>
      </c>
      <c r="G486" s="3" t="n">
        <v>0.1044</v>
      </c>
      <c r="H486" s="3" t="n">
        <v>0.6032999999999999</v>
      </c>
      <c r="I486" s="3" t="n">
        <v>0.0815</v>
      </c>
    </row>
    <row r="487">
      <c r="A487" s="3" t="inlineStr">
        <is>
          <t>484 - catamaran</t>
        </is>
      </c>
      <c r="B487" s="3" t="n">
        <v>0.6748</v>
      </c>
      <c r="C487" s="3" t="n">
        <v>0.0396</v>
      </c>
      <c r="D487" s="3" t="n">
        <v>0.4877</v>
      </c>
      <c r="E487" s="3" t="n">
        <v>0.0288</v>
      </c>
      <c r="F487" s="3" t="n">
        <v>0.6558</v>
      </c>
      <c r="G487" s="3" t="n">
        <v>0.0336</v>
      </c>
      <c r="H487" s="3" t="n">
        <v>0.7040999999999999</v>
      </c>
      <c r="I487" s="3" t="n">
        <v>0.0568</v>
      </c>
    </row>
    <row r="488">
      <c r="A488" s="3" t="inlineStr">
        <is>
          <t>485 - CD_player</t>
        </is>
      </c>
      <c r="B488" s="3" t="n">
        <v>0.6808</v>
      </c>
      <c r="C488" s="3" t="n">
        <v>0.0683</v>
      </c>
      <c r="D488" s="3" t="n">
        <v>0.5027</v>
      </c>
      <c r="E488" s="3" t="n">
        <v>0.0135</v>
      </c>
      <c r="F488" s="3" t="n">
        <v>0.627</v>
      </c>
      <c r="G488" s="3" t="n">
        <v>0.0609</v>
      </c>
      <c r="H488" s="3" t="n">
        <v>0.5766</v>
      </c>
      <c r="I488" s="3" t="n">
        <v>0.0646</v>
      </c>
    </row>
    <row r="489">
      <c r="A489" s="3" t="inlineStr">
        <is>
          <t>486 - cello</t>
        </is>
      </c>
      <c r="B489" s="3" t="n">
        <v>0.6479</v>
      </c>
      <c r="C489" s="3" t="n">
        <v>0.0915</v>
      </c>
      <c r="D489" s="3" t="n">
        <v>0.4848</v>
      </c>
      <c r="E489" s="3" t="n">
        <v>0.0251</v>
      </c>
      <c r="F489" s="3" t="n">
        <v>0.6368</v>
      </c>
      <c r="G489" s="3" t="n">
        <v>0.1062</v>
      </c>
      <c r="H489" s="3" t="n">
        <v>0.6657999999999999</v>
      </c>
      <c r="I489" s="3" t="n">
        <v>0.0941</v>
      </c>
    </row>
    <row r="490">
      <c r="A490" s="3" t="inlineStr">
        <is>
          <t>487 - cellular_telephone</t>
        </is>
      </c>
      <c r="B490" s="3" t="n">
        <v>0.6551</v>
      </c>
      <c r="C490" s="3" t="n">
        <v>0.08500000000000001</v>
      </c>
      <c r="D490" s="3" t="n">
        <v>0.5184</v>
      </c>
      <c r="E490" s="3" t="n">
        <v>0.0253</v>
      </c>
      <c r="F490" s="3" t="n">
        <v>0.5589</v>
      </c>
      <c r="G490" s="3" t="n">
        <v>0.1129</v>
      </c>
      <c r="H490" s="3" t="n">
        <v>0.3728</v>
      </c>
      <c r="I490" s="3" t="n">
        <v>0.0896</v>
      </c>
    </row>
    <row r="491">
      <c r="A491" s="3" t="inlineStr">
        <is>
          <t>488 - chain</t>
        </is>
      </c>
      <c r="B491" s="3" t="n">
        <v>0.643</v>
      </c>
      <c r="C491" s="3" t="n">
        <v>0.098</v>
      </c>
      <c r="D491" s="3" t="n">
        <v>0.5135999999999999</v>
      </c>
      <c r="E491" s="3" t="n">
        <v>0.08169999999999999</v>
      </c>
      <c r="F491" s="3" t="n">
        <v>0.5461</v>
      </c>
      <c r="G491" s="3" t="n">
        <v>0.1189</v>
      </c>
      <c r="H491" s="3" t="n">
        <v>0.599</v>
      </c>
      <c r="I491" s="3" t="n">
        <v>0.08799999999999999</v>
      </c>
    </row>
    <row r="492">
      <c r="A492" s="3" t="inlineStr">
        <is>
          <t>489 - chainlink_fence</t>
        </is>
      </c>
      <c r="B492" s="3" t="n">
        <v>0.5621</v>
      </c>
      <c r="C492" s="3" t="n">
        <v>0.09660000000000001</v>
      </c>
      <c r="D492" s="3" t="n">
        <v>0.5354</v>
      </c>
      <c r="E492" s="3" t="n">
        <v>0.0147</v>
      </c>
      <c r="F492" s="3" t="n">
        <v>0.5248</v>
      </c>
      <c r="G492" s="3" t="n">
        <v>0.07829999999999999</v>
      </c>
      <c r="H492" s="3" t="n">
        <v>0.5729</v>
      </c>
      <c r="I492" s="3" t="n">
        <v>0.0862</v>
      </c>
    </row>
    <row r="493">
      <c r="A493" s="3" t="inlineStr">
        <is>
          <t>490 - chain_mail</t>
        </is>
      </c>
      <c r="B493" s="3" t="n">
        <v>0.4688</v>
      </c>
      <c r="C493" s="3" t="n">
        <v>0.08</v>
      </c>
      <c r="D493" s="3" t="n">
        <v>0.4641</v>
      </c>
      <c r="E493" s="3" t="n">
        <v>0.0281</v>
      </c>
      <c r="F493" s="3" t="n">
        <v>0.5447</v>
      </c>
      <c r="G493" s="3" t="n">
        <v>0.1072</v>
      </c>
      <c r="H493" s="3" t="n">
        <v>0.5927</v>
      </c>
      <c r="I493" s="3" t="n">
        <v>0.078</v>
      </c>
    </row>
    <row r="494">
      <c r="A494" s="3" t="inlineStr">
        <is>
          <t>491 - chain_saw</t>
        </is>
      </c>
      <c r="B494" s="3" t="n">
        <v>0.6634</v>
      </c>
      <c r="C494" s="3" t="n">
        <v>0.1098</v>
      </c>
      <c r="D494" s="3" t="n">
        <v>0.4905</v>
      </c>
      <c r="E494" s="3" t="n">
        <v>0.0258</v>
      </c>
      <c r="F494" s="3" t="n">
        <v>0.6219</v>
      </c>
      <c r="G494" s="3" t="n">
        <v>0.09379999999999999</v>
      </c>
      <c r="H494" s="3" t="n">
        <v>0.6447000000000001</v>
      </c>
      <c r="I494" s="3" t="n">
        <v>0.1012</v>
      </c>
    </row>
    <row r="495">
      <c r="A495" s="3" t="inlineStr">
        <is>
          <t>492 - chest</t>
        </is>
      </c>
      <c r="B495" s="3" t="n">
        <v>0.3633</v>
      </c>
      <c r="C495" s="3" t="n">
        <v>0.0179</v>
      </c>
      <c r="D495" s="3" t="n">
        <v>0.4896</v>
      </c>
      <c r="E495" s="3" t="n">
        <v>0.0182</v>
      </c>
      <c r="F495" s="3" t="n">
        <v>0.5382</v>
      </c>
      <c r="G495" s="3" t="n">
        <v>0.0286</v>
      </c>
      <c r="H495" s="3" t="n">
        <v>0.5106000000000001</v>
      </c>
      <c r="I495" s="3" t="n">
        <v>0.0261</v>
      </c>
    </row>
    <row r="496">
      <c r="A496" s="3" t="inlineStr">
        <is>
          <t>493 - chiffonier</t>
        </is>
      </c>
      <c r="B496" s="3" t="n">
        <v>0.5171</v>
      </c>
      <c r="C496" s="3" t="n">
        <v>0.1248</v>
      </c>
      <c r="D496" s="3" t="n">
        <v>0.4679</v>
      </c>
      <c r="E496" s="3" t="n">
        <v>0.044</v>
      </c>
      <c r="F496" s="3" t="n">
        <v>0.4862</v>
      </c>
      <c r="G496" s="3" t="n">
        <v>0.1401</v>
      </c>
      <c r="H496" s="3" t="n">
        <v>0.518</v>
      </c>
      <c r="I496" s="3" t="n">
        <v>0.1303</v>
      </c>
    </row>
    <row r="497">
      <c r="A497" s="3" t="inlineStr">
        <is>
          <t>494 - chime</t>
        </is>
      </c>
      <c r="B497" s="3" t="n">
        <v>0.5847</v>
      </c>
      <c r="C497" s="3" t="n">
        <v>0.0564</v>
      </c>
      <c r="D497" s="3" t="n">
        <v>0.4769</v>
      </c>
      <c r="E497" s="3" t="n">
        <v>0.0238</v>
      </c>
      <c r="F497" s="3" t="n">
        <v>0.5615</v>
      </c>
      <c r="G497" s="3" t="n">
        <v>0.0485</v>
      </c>
      <c r="H497" s="3" t="n">
        <v>0.5545</v>
      </c>
      <c r="I497" s="3" t="n">
        <v>0.0629</v>
      </c>
    </row>
    <row r="498">
      <c r="A498" s="3" t="inlineStr">
        <is>
          <t>495 - china_cabinet</t>
        </is>
      </c>
      <c r="B498" s="3" t="n">
        <v>0.7231</v>
      </c>
      <c r="C498" s="3" t="n">
        <v>0.0993</v>
      </c>
      <c r="D498" s="3" t="n">
        <v>0.4801</v>
      </c>
      <c r="E498" s="3" t="n">
        <v>0.0308</v>
      </c>
      <c r="F498" s="3" t="n">
        <v>0.6677</v>
      </c>
      <c r="G498" s="3" t="n">
        <v>0.0982</v>
      </c>
      <c r="H498" s="3" t="n">
        <v>0.6755</v>
      </c>
      <c r="I498" s="3" t="n">
        <v>0.1003</v>
      </c>
    </row>
    <row r="499">
      <c r="A499" s="3" t="inlineStr">
        <is>
          <t>496 - Christmas_stocking</t>
        </is>
      </c>
      <c r="B499" s="3" t="n">
        <v>0.6860000000000001</v>
      </c>
      <c r="C499" s="3" t="n">
        <v>0.0384</v>
      </c>
      <c r="D499" s="3" t="n">
        <v>0.4474</v>
      </c>
      <c r="E499" s="3" t="n">
        <v>0.0269</v>
      </c>
      <c r="F499" s="3" t="n">
        <v>0.6944</v>
      </c>
      <c r="G499" s="3" t="n">
        <v>0.0584</v>
      </c>
      <c r="H499" s="3" t="n">
        <v>0.6608000000000001</v>
      </c>
      <c r="I499" s="3" t="n">
        <v>0.0463</v>
      </c>
    </row>
    <row r="500">
      <c r="A500" s="3" t="inlineStr">
        <is>
          <t>497 - church</t>
        </is>
      </c>
      <c r="B500" s="3" t="n">
        <v>0.5936</v>
      </c>
      <c r="C500" s="3" t="n">
        <v>0.0487</v>
      </c>
      <c r="D500" s="3" t="n">
        <v>0.4936</v>
      </c>
      <c r="E500" s="3" t="n">
        <v>0.0292</v>
      </c>
      <c r="F500" s="3" t="n">
        <v>0.6629</v>
      </c>
      <c r="G500" s="3" t="n">
        <v>0.0472</v>
      </c>
      <c r="H500" s="3" t="n">
        <v>0.663</v>
      </c>
      <c r="I500" s="3" t="n">
        <v>0.06710000000000001</v>
      </c>
    </row>
    <row r="501">
      <c r="A501" s="3" t="inlineStr">
        <is>
          <t>498 - cinema</t>
        </is>
      </c>
      <c r="B501" s="3" t="n">
        <v>0.6037</v>
      </c>
      <c r="C501" s="3" t="n">
        <v>0.0273</v>
      </c>
      <c r="D501" s="3" t="n">
        <v>0.4378</v>
      </c>
      <c r="E501" s="3" t="n">
        <v>0.0073</v>
      </c>
      <c r="F501" s="3" t="n">
        <v>0.6506</v>
      </c>
      <c r="G501" s="3" t="n">
        <v>0.0439</v>
      </c>
      <c r="H501" s="3" t="n">
        <v>0.6085</v>
      </c>
      <c r="I501" s="3" t="n">
        <v>0.037</v>
      </c>
    </row>
    <row r="502">
      <c r="A502" s="3" t="inlineStr">
        <is>
          <t>499 - cleaver</t>
        </is>
      </c>
      <c r="B502" s="3" t="n">
        <v>0.6272</v>
      </c>
      <c r="C502" s="3" t="n">
        <v>0.1438</v>
      </c>
      <c r="D502" s="3" t="n">
        <v>0.4549</v>
      </c>
      <c r="E502" s="3" t="n">
        <v>0.0169</v>
      </c>
      <c r="F502" s="3" t="n">
        <v>0.4108</v>
      </c>
      <c r="G502" s="3" t="n">
        <v>0.04</v>
      </c>
      <c r="H502" s="3" t="n">
        <v>0.2434</v>
      </c>
      <c r="I502" s="3" t="n">
        <v>0.0459</v>
      </c>
    </row>
    <row r="503">
      <c r="A503" s="3" t="inlineStr">
        <is>
          <t>500 - cliff_dwelling</t>
        </is>
      </c>
      <c r="B503" s="3" t="n">
        <v>0.7261</v>
      </c>
      <c r="C503" s="3" t="n">
        <v>0.0839</v>
      </c>
      <c r="D503" s="3" t="n">
        <v>0.466</v>
      </c>
      <c r="E503" s="3" t="n">
        <v>0.0276</v>
      </c>
      <c r="F503" s="3" t="n">
        <v>0.7651</v>
      </c>
      <c r="G503" s="3" t="n">
        <v>0.0683</v>
      </c>
      <c r="H503" s="3" t="n">
        <v>0.7224</v>
      </c>
      <c r="I503" s="3" t="n">
        <v>0.0425</v>
      </c>
    </row>
    <row r="504">
      <c r="A504" s="3" t="inlineStr">
        <is>
          <t>501 - cloak</t>
        </is>
      </c>
      <c r="B504" s="3" t="n">
        <v>0.5132</v>
      </c>
      <c r="C504" s="3" t="n">
        <v>0.105</v>
      </c>
      <c r="D504" s="3" t="n">
        <v>0.5145999999999999</v>
      </c>
      <c r="E504" s="3" t="n">
        <v>0.0409</v>
      </c>
      <c r="F504" s="3" t="n">
        <v>0.5524</v>
      </c>
      <c r="G504" s="3" t="n">
        <v>0.0741</v>
      </c>
      <c r="H504" s="3" t="n">
        <v>0.572</v>
      </c>
      <c r="I504" s="3" t="n">
        <v>0.0746</v>
      </c>
    </row>
    <row r="505">
      <c r="A505" s="3" t="inlineStr">
        <is>
          <t>502 - clog</t>
        </is>
      </c>
      <c r="B505" s="3" t="n">
        <v>0.5097</v>
      </c>
      <c r="C505" s="3" t="n">
        <v>0.065</v>
      </c>
      <c r="D505" s="3" t="n">
        <v>0.4343</v>
      </c>
      <c r="E505" s="3" t="n">
        <v>0.0232</v>
      </c>
      <c r="F505" s="3" t="n">
        <v>0.3932</v>
      </c>
      <c r="G505" s="3" t="n">
        <v>0.064</v>
      </c>
      <c r="H505" s="3" t="n">
        <v>0.587</v>
      </c>
      <c r="I505" s="3" t="n">
        <v>0.066</v>
      </c>
    </row>
    <row r="506">
      <c r="A506" s="3" t="inlineStr">
        <is>
          <t>503 - cocktail_shaker</t>
        </is>
      </c>
      <c r="B506" s="3" t="n">
        <v>0.5364</v>
      </c>
      <c r="C506" s="3" t="n">
        <v>0.0594</v>
      </c>
      <c r="D506" s="3" t="n">
        <v>0.5191</v>
      </c>
      <c r="E506" s="3" t="n">
        <v>0.0125</v>
      </c>
      <c r="F506" s="3" t="n">
        <v>0.5601</v>
      </c>
      <c r="G506" s="3" t="n">
        <v>0.0638</v>
      </c>
      <c r="H506" s="3" t="n">
        <v>0.5779</v>
      </c>
      <c r="I506" s="3" t="n">
        <v>0.0722</v>
      </c>
    </row>
    <row r="507">
      <c r="A507" s="3" t="inlineStr">
        <is>
          <t>504 - coffee_mug</t>
        </is>
      </c>
      <c r="B507" s="3" t="n">
        <v>0.593</v>
      </c>
      <c r="C507" s="3" t="n">
        <v>0.0893</v>
      </c>
      <c r="D507" s="3" t="n">
        <v>0.5451</v>
      </c>
      <c r="E507" s="3" t="n">
        <v>0.0294</v>
      </c>
      <c r="F507" s="3" t="n">
        <v>0.6448</v>
      </c>
      <c r="G507" s="3" t="n">
        <v>0.0944</v>
      </c>
      <c r="H507" s="3" t="n">
        <v>0.6475</v>
      </c>
      <c r="I507" s="3" t="n">
        <v>0.0765</v>
      </c>
    </row>
    <row r="508">
      <c r="A508" s="3" t="inlineStr">
        <is>
          <t>505 - coffeepot</t>
        </is>
      </c>
      <c r="B508" s="3" t="n">
        <v>0.6006</v>
      </c>
      <c r="C508" s="3" t="n">
        <v>0.0806</v>
      </c>
      <c r="D508" s="3" t="n">
        <v>0.4978</v>
      </c>
      <c r="E508" s="3" t="n">
        <v>0.0238</v>
      </c>
      <c r="F508" s="3" t="n">
        <v>0.6857</v>
      </c>
      <c r="G508" s="3" t="n">
        <v>0.0941</v>
      </c>
      <c r="H508" s="3" t="n">
        <v>0.5877</v>
      </c>
      <c r="I508" s="3" t="n">
        <v>0.0593</v>
      </c>
    </row>
    <row r="509">
      <c r="A509" s="3" t="inlineStr">
        <is>
          <t>506 - coil</t>
        </is>
      </c>
      <c r="B509" s="3" t="n">
        <v>0.5271</v>
      </c>
      <c r="C509" s="3" t="n">
        <v>0.1534</v>
      </c>
      <c r="D509" s="3" t="n">
        <v>0.5237000000000001</v>
      </c>
      <c r="E509" s="3" t="n">
        <v>0.0261</v>
      </c>
      <c r="F509" s="3" t="n">
        <v>0.504</v>
      </c>
      <c r="G509" s="3" t="n">
        <v>0.1447</v>
      </c>
      <c r="H509" s="3" t="n">
        <v>0.5421</v>
      </c>
      <c r="I509" s="3" t="n">
        <v>0.1422</v>
      </c>
    </row>
    <row r="510">
      <c r="A510" s="3" t="inlineStr">
        <is>
          <t>507 - combination_lock</t>
        </is>
      </c>
      <c r="B510" s="3" t="n">
        <v>0.5877</v>
      </c>
      <c r="C510" s="3" t="n">
        <v>0.0737</v>
      </c>
      <c r="D510" s="3" t="n">
        <v>0.5155999999999999</v>
      </c>
      <c r="E510" s="3" t="n">
        <v>0.0292</v>
      </c>
      <c r="F510" s="3" t="n">
        <v>0.6226</v>
      </c>
      <c r="G510" s="3" t="n">
        <v>0.0567</v>
      </c>
      <c r="H510" s="3" t="n">
        <v>0.6748</v>
      </c>
      <c r="I510" s="3" t="n">
        <v>0.0774</v>
      </c>
    </row>
    <row r="511">
      <c r="A511" s="3" t="inlineStr">
        <is>
          <t>508 - computer_keyboard</t>
        </is>
      </c>
      <c r="B511" s="3" t="n">
        <v>0.628</v>
      </c>
      <c r="C511" s="3" t="n">
        <v>0.0989</v>
      </c>
      <c r="D511" s="3" t="n">
        <v>0.5523</v>
      </c>
      <c r="E511" s="3" t="n">
        <v>0.0367</v>
      </c>
      <c r="F511" s="3" t="n">
        <v>0.6431</v>
      </c>
      <c r="G511" s="3" t="n">
        <v>0.0813</v>
      </c>
      <c r="H511" s="3" t="n">
        <v>0.5943000000000001</v>
      </c>
      <c r="I511" s="3" t="n">
        <v>0.0886</v>
      </c>
    </row>
    <row r="512">
      <c r="A512" s="3" t="inlineStr">
        <is>
          <t>509 - confectionery</t>
        </is>
      </c>
      <c r="B512" s="3" t="n">
        <v>0.5311</v>
      </c>
      <c r="C512" s="3" t="n">
        <v>0.074</v>
      </c>
      <c r="D512" s="3" t="n">
        <v>0.4727</v>
      </c>
      <c r="E512" s="3" t="n">
        <v>0.0227</v>
      </c>
      <c r="F512" s="3" t="n">
        <v>0.5241</v>
      </c>
      <c r="G512" s="3" t="n">
        <v>0.0507</v>
      </c>
      <c r="H512" s="3" t="n">
        <v>0.5694</v>
      </c>
      <c r="I512" s="3" t="n">
        <v>0.0443</v>
      </c>
    </row>
    <row r="513">
      <c r="A513" s="3" t="inlineStr">
        <is>
          <t>510 - container_ship</t>
        </is>
      </c>
      <c r="B513" s="3" t="n">
        <v>0.7233000000000001</v>
      </c>
      <c r="C513" s="3" t="n">
        <v>0.0644</v>
      </c>
      <c r="D513" s="3" t="n">
        <v>0.4628</v>
      </c>
      <c r="E513" s="3" t="n">
        <v>0.0294</v>
      </c>
      <c r="F513" s="3" t="n">
        <v>0.7593</v>
      </c>
      <c r="G513" s="3" t="n">
        <v>0.0638</v>
      </c>
      <c r="H513" s="3" t="n">
        <v>0.7354000000000001</v>
      </c>
      <c r="I513" s="3" t="n">
        <v>0.0474</v>
      </c>
    </row>
    <row r="514">
      <c r="A514" s="3" t="inlineStr">
        <is>
          <t>511 - convertible</t>
        </is>
      </c>
      <c r="B514" s="3" t="n">
        <v>0.4915</v>
      </c>
      <c r="C514" s="3" t="n">
        <v>0.1123</v>
      </c>
      <c r="D514" s="3" t="n">
        <v>0.4682</v>
      </c>
      <c r="E514" s="3" t="n">
        <v>0.0119</v>
      </c>
      <c r="F514" s="3" t="n">
        <v>0.5734</v>
      </c>
      <c r="G514" s="3" t="n">
        <v>0.1056</v>
      </c>
      <c r="H514" s="3" t="n">
        <v>0.5327</v>
      </c>
      <c r="I514" s="3" t="n">
        <v>0.0887</v>
      </c>
    </row>
    <row r="515">
      <c r="A515" s="3" t="inlineStr">
        <is>
          <t>512 - corkscrew</t>
        </is>
      </c>
      <c r="B515" s="3" t="n">
        <v>0.6514</v>
      </c>
      <c r="C515" s="3" t="n">
        <v>0.0936</v>
      </c>
      <c r="D515" s="3" t="n">
        <v>0.5304</v>
      </c>
      <c r="E515" s="3" t="n">
        <v>0.0281</v>
      </c>
      <c r="F515" s="3" t="n">
        <v>0.7266</v>
      </c>
      <c r="G515" s="3" t="n">
        <v>0.0973</v>
      </c>
      <c r="H515" s="3" t="n">
        <v>0.6511</v>
      </c>
      <c r="I515" s="3" t="n">
        <v>0.06950000000000001</v>
      </c>
    </row>
    <row r="516">
      <c r="A516" s="3" t="inlineStr">
        <is>
          <t>513 - cornet</t>
        </is>
      </c>
      <c r="B516" s="3" t="n">
        <v>0.6242</v>
      </c>
      <c r="C516" s="3" t="n">
        <v>0.0617</v>
      </c>
      <c r="D516" s="3" t="n">
        <v>0.4443</v>
      </c>
      <c r="E516" s="3" t="n">
        <v>0.0171</v>
      </c>
      <c r="F516" s="3" t="n">
        <v>0.5472</v>
      </c>
      <c r="G516" s="3" t="n">
        <v>0.0377</v>
      </c>
      <c r="H516" s="3" t="n">
        <v>0.4966</v>
      </c>
      <c r="I516" s="3" t="n">
        <v>0.0332</v>
      </c>
    </row>
    <row r="517">
      <c r="A517" s="3" t="inlineStr">
        <is>
          <t>514 - cowboy_boot</t>
        </is>
      </c>
      <c r="B517" s="3" t="n">
        <v>0.5561</v>
      </c>
      <c r="C517" s="3" t="n">
        <v>0.0842</v>
      </c>
      <c r="D517" s="3" t="n">
        <v>0.4659</v>
      </c>
      <c r="E517" s="3" t="n">
        <v>0.0336</v>
      </c>
      <c r="F517" s="3" t="n">
        <v>0.5985</v>
      </c>
      <c r="G517" s="3" t="n">
        <v>0.07969999999999999</v>
      </c>
      <c r="H517" s="3" t="n">
        <v>0.5857</v>
      </c>
      <c r="I517" s="3" t="n">
        <v>0.06900000000000001</v>
      </c>
    </row>
    <row r="518">
      <c r="A518" s="3" t="inlineStr">
        <is>
          <t>515 - cowboy_hat</t>
        </is>
      </c>
      <c r="B518" s="3" t="n">
        <v>0.6133999999999999</v>
      </c>
      <c r="C518" s="3" t="n">
        <v>0.0672</v>
      </c>
      <c r="D518" s="3" t="n">
        <v>0.5115</v>
      </c>
      <c r="E518" s="3" t="n">
        <v>0.0409</v>
      </c>
      <c r="F518" s="3" t="n">
        <v>0.6492</v>
      </c>
      <c r="G518" s="3" t="n">
        <v>0.082</v>
      </c>
      <c r="H518" s="3" t="n">
        <v>0.5956</v>
      </c>
      <c r="I518" s="3" t="n">
        <v>0.1091</v>
      </c>
    </row>
    <row r="519">
      <c r="A519" s="3" t="inlineStr">
        <is>
          <t>516 - cradle</t>
        </is>
      </c>
      <c r="B519" s="3" t="n">
        <v>0.6191</v>
      </c>
      <c r="C519" s="3" t="n">
        <v>0.0808</v>
      </c>
      <c r="D519" s="3" t="n">
        <v>0.4759</v>
      </c>
      <c r="E519" s="3" t="n">
        <v>0.0146</v>
      </c>
      <c r="F519" s="3" t="n">
        <v>0.5768</v>
      </c>
      <c r="G519" s="3" t="n">
        <v>0.1027</v>
      </c>
      <c r="H519" s="3" t="n">
        <v>0.6161</v>
      </c>
      <c r="I519" s="3" t="n">
        <v>0.1155</v>
      </c>
    </row>
    <row r="520">
      <c r="A520" s="3" t="inlineStr">
        <is>
          <t>517 - crane</t>
        </is>
      </c>
      <c r="B520" s="3" t="n">
        <v>0.5061</v>
      </c>
      <c r="C520" s="3" t="n">
        <v>0.0579</v>
      </c>
      <c r="D520" s="3" t="n">
        <v>0.4861</v>
      </c>
      <c r="E520" s="3" t="n">
        <v>0.0616</v>
      </c>
      <c r="F520" s="3" t="n">
        <v>0.4491</v>
      </c>
      <c r="G520" s="3" t="n">
        <v>0.0462</v>
      </c>
      <c r="H520" s="3" t="n">
        <v>0.5964</v>
      </c>
      <c r="I520" s="3" t="n">
        <v>0.0663</v>
      </c>
    </row>
    <row r="521">
      <c r="A521" s="3" t="inlineStr">
        <is>
          <t>518 - crash_helmet</t>
        </is>
      </c>
      <c r="B521" s="3" t="n">
        <v>0.6937</v>
      </c>
      <c r="C521" s="3" t="n">
        <v>0.1166</v>
      </c>
      <c r="D521" s="3" t="n">
        <v>0.4631</v>
      </c>
      <c r="E521" s="3" t="n">
        <v>0.0542</v>
      </c>
      <c r="F521" s="3" t="n">
        <v>0.7489</v>
      </c>
      <c r="G521" s="3" t="n">
        <v>0.1177</v>
      </c>
      <c r="H521" s="3" t="n">
        <v>0.6556999999999999</v>
      </c>
      <c r="I521" s="3" t="n">
        <v>0.1518</v>
      </c>
    </row>
    <row r="522">
      <c r="A522" s="3" t="inlineStr">
        <is>
          <t>519 - crate</t>
        </is>
      </c>
      <c r="B522" s="3" t="n">
        <v>0.4629</v>
      </c>
      <c r="C522" s="3" t="n">
        <v>0.131</v>
      </c>
      <c r="D522" s="3" t="n">
        <v>0.4485</v>
      </c>
      <c r="E522" s="3" t="n">
        <v>0.0243</v>
      </c>
      <c r="F522" s="3" t="n">
        <v>0.4487</v>
      </c>
      <c r="G522" s="3" t="n">
        <v>0.1461</v>
      </c>
      <c r="H522" s="3" t="n">
        <v>0.4684</v>
      </c>
      <c r="I522" s="3" t="n">
        <v>0.1467</v>
      </c>
    </row>
    <row r="523">
      <c r="A523" s="3" t="inlineStr">
        <is>
          <t>520 - crib</t>
        </is>
      </c>
      <c r="B523" s="3" t="n">
        <v>0.7397</v>
      </c>
      <c r="C523" s="3" t="n">
        <v>0.0646</v>
      </c>
      <c r="D523" s="3" t="n">
        <v>0.4889</v>
      </c>
      <c r="E523" s="3" t="n">
        <v>0.046</v>
      </c>
      <c r="F523" s="3" t="n">
        <v>0.7409</v>
      </c>
      <c r="G523" s="3" t="n">
        <v>0.0532</v>
      </c>
      <c r="H523" s="3" t="n">
        <v>0.6976</v>
      </c>
      <c r="I523" s="3" t="n">
        <v>0.0625</v>
      </c>
    </row>
    <row r="524">
      <c r="A524" s="3" t="inlineStr">
        <is>
          <t>521 - Crock_Pot</t>
        </is>
      </c>
      <c r="B524" s="3" t="n">
        <v>0.6061</v>
      </c>
      <c r="C524" s="3" t="n">
        <v>0.0698</v>
      </c>
      <c r="D524" s="3" t="n">
        <v>0.4519</v>
      </c>
      <c r="E524" s="3" t="n">
        <v>0.0276</v>
      </c>
      <c r="F524" s="3" t="n">
        <v>0.7213000000000001</v>
      </c>
      <c r="G524" s="3" t="n">
        <v>0.0667</v>
      </c>
      <c r="H524" s="3" t="n">
        <v>0.6304</v>
      </c>
      <c r="I524" s="3" t="n">
        <v>0.07920000000000001</v>
      </c>
    </row>
    <row r="525">
      <c r="A525" s="3" t="inlineStr">
        <is>
          <t>522 - croquet_ball</t>
        </is>
      </c>
      <c r="B525" s="3" t="n">
        <v>0.6736</v>
      </c>
      <c r="C525" s="3" t="n">
        <v>0.0835</v>
      </c>
      <c r="D525" s="3" t="n">
        <v>0.4978</v>
      </c>
      <c r="E525" s="3" t="n">
        <v>0.0333</v>
      </c>
      <c r="F525" s="3" t="n">
        <v>0.6696</v>
      </c>
      <c r="G525" s="3" t="n">
        <v>0.1152</v>
      </c>
      <c r="H525" s="3" t="n">
        <v>0.5838</v>
      </c>
      <c r="I525" s="3" t="n">
        <v>0.131</v>
      </c>
    </row>
    <row r="526">
      <c r="A526" s="3" t="inlineStr">
        <is>
          <t>523 - crutch</t>
        </is>
      </c>
      <c r="B526" s="3" t="n">
        <v>0.5314</v>
      </c>
      <c r="C526" s="3" t="n">
        <v>0.0277</v>
      </c>
      <c r="D526" s="3" t="n">
        <v>0.5048</v>
      </c>
      <c r="E526" s="3" t="n">
        <v>0.0323</v>
      </c>
      <c r="F526" s="3" t="n">
        <v>0.5036</v>
      </c>
      <c r="G526" s="3" t="n">
        <v>0.0519</v>
      </c>
      <c r="H526" s="3" t="n">
        <v>0.4767</v>
      </c>
      <c r="I526" s="3" t="n">
        <v>0.0858</v>
      </c>
    </row>
    <row r="527">
      <c r="A527" s="3" t="inlineStr">
        <is>
          <t>524 - cuirass</t>
        </is>
      </c>
      <c r="B527" s="3" t="n">
        <v>0.6828</v>
      </c>
      <c r="C527" s="3" t="n">
        <v>0.05</v>
      </c>
      <c r="D527" s="3" t="n">
        <v>0.4778</v>
      </c>
      <c r="E527" s="3" t="n">
        <v>0.035</v>
      </c>
      <c r="F527" s="3" t="n">
        <v>0.7751</v>
      </c>
      <c r="G527" s="3" t="n">
        <v>0.0396</v>
      </c>
      <c r="H527" s="3" t="n">
        <v>0.7766999999999999</v>
      </c>
      <c r="I527" s="3" t="n">
        <v>0.0444</v>
      </c>
    </row>
    <row r="528">
      <c r="A528" s="3" t="inlineStr">
        <is>
          <t>525 - dam</t>
        </is>
      </c>
      <c r="B528" s="3" t="n">
        <v>0.3909</v>
      </c>
      <c r="C528" s="3" t="n">
        <v>0.0409</v>
      </c>
      <c r="D528" s="3" t="n">
        <v>0.4706</v>
      </c>
      <c r="E528" s="3" t="n">
        <v>0.023</v>
      </c>
      <c r="F528" s="3" t="n">
        <v>0.4092</v>
      </c>
      <c r="G528" s="3" t="n">
        <v>0.0475</v>
      </c>
      <c r="H528" s="3" t="n">
        <v>0.6235000000000001</v>
      </c>
      <c r="I528" s="3" t="n">
        <v>0.0351</v>
      </c>
    </row>
    <row r="529">
      <c r="A529" s="3" t="inlineStr">
        <is>
          <t>526 - desk</t>
        </is>
      </c>
      <c r="B529" s="3" t="n">
        <v>0.6398</v>
      </c>
      <c r="C529" s="3" t="n">
        <v>0.0414</v>
      </c>
      <c r="D529" s="3" t="n">
        <v>0.5192</v>
      </c>
      <c r="E529" s="3" t="n">
        <v>0.0466</v>
      </c>
      <c r="F529" s="3" t="n">
        <v>0.7035</v>
      </c>
      <c r="G529" s="3" t="n">
        <v>0.0485</v>
      </c>
      <c r="H529" s="3" t="n">
        <v>0.4891</v>
      </c>
      <c r="I529" s="3" t="n">
        <v>0.0419</v>
      </c>
    </row>
    <row r="530">
      <c r="A530" s="3" t="inlineStr">
        <is>
          <t>527 - desktop_computer</t>
        </is>
      </c>
      <c r="B530" s="3" t="n">
        <v>0.5679</v>
      </c>
      <c r="C530" s="3" t="n">
        <v>0.077</v>
      </c>
      <c r="D530" s="3" t="n">
        <v>0.5047</v>
      </c>
      <c r="E530" s="3" t="n">
        <v>0.0255</v>
      </c>
      <c r="F530" s="3" t="n">
        <v>0.653</v>
      </c>
      <c r="G530" s="3" t="n">
        <v>0.06519999999999999</v>
      </c>
      <c r="H530" s="3" t="n">
        <v>0.6303</v>
      </c>
      <c r="I530" s="3" t="n">
        <v>0.0968</v>
      </c>
    </row>
    <row r="531">
      <c r="A531" s="3" t="inlineStr">
        <is>
          <t>528 - dial_telephone</t>
        </is>
      </c>
      <c r="B531" s="3" t="n">
        <v>0.6433</v>
      </c>
      <c r="C531" s="3" t="n">
        <v>0.0978</v>
      </c>
      <c r="D531" s="3" t="n">
        <v>0.5265</v>
      </c>
      <c r="E531" s="3" t="n">
        <v>0.0103</v>
      </c>
      <c r="F531" s="3" t="n">
        <v>0.6754</v>
      </c>
      <c r="G531" s="3" t="n">
        <v>0.0983</v>
      </c>
      <c r="H531" s="3" t="n">
        <v>0.6303</v>
      </c>
      <c r="I531" s="3" t="n">
        <v>0.0864</v>
      </c>
    </row>
    <row r="532">
      <c r="A532" s="3" t="inlineStr">
        <is>
          <t>529 - diaper</t>
        </is>
      </c>
      <c r="B532" s="3" t="n">
        <v>0.6089</v>
      </c>
      <c r="C532" s="3" t="n">
        <v>0.0667</v>
      </c>
      <c r="D532" s="3" t="n">
        <v>0.4948</v>
      </c>
      <c r="E532" s="3" t="n">
        <v>0.0412</v>
      </c>
      <c r="F532" s="3" t="n">
        <v>0.6501</v>
      </c>
      <c r="G532" s="3" t="n">
        <v>0.0591</v>
      </c>
      <c r="H532" s="3" t="n">
        <v>0.571</v>
      </c>
      <c r="I532" s="3" t="n">
        <v>0.09</v>
      </c>
    </row>
    <row r="533">
      <c r="A533" s="3" t="inlineStr">
        <is>
          <t>530 - digital_clock</t>
        </is>
      </c>
      <c r="B533" s="3" t="n">
        <v>0.701</v>
      </c>
      <c r="C533" s="3" t="n">
        <v>0.0552</v>
      </c>
      <c r="D533" s="3" t="n">
        <v>0.5199</v>
      </c>
      <c r="E533" s="3" t="n">
        <v>0.0219</v>
      </c>
      <c r="F533" s="3" t="n">
        <v>0.7563</v>
      </c>
      <c r="G533" s="3" t="n">
        <v>0.0665</v>
      </c>
      <c r="H533" s="3" t="n">
        <v>0.6768</v>
      </c>
      <c r="I533" s="3" t="n">
        <v>0.0461</v>
      </c>
    </row>
    <row r="534">
      <c r="A534" s="3" t="inlineStr">
        <is>
          <t>531 - digital_watch</t>
        </is>
      </c>
      <c r="B534" s="3" t="n">
        <v>0.669</v>
      </c>
      <c r="C534" s="3" t="n">
        <v>0.1195</v>
      </c>
      <c r="D534" s="3" t="n">
        <v>0.4989</v>
      </c>
      <c r="E534" s="3" t="n">
        <v>0.0426</v>
      </c>
      <c r="F534" s="3" t="n">
        <v>0.6807</v>
      </c>
      <c r="G534" s="3" t="n">
        <v>0.1115</v>
      </c>
      <c r="H534" s="3" t="n">
        <v>0.658</v>
      </c>
      <c r="I534" s="3" t="n">
        <v>0.1034</v>
      </c>
    </row>
    <row r="535">
      <c r="A535" s="3" t="inlineStr">
        <is>
          <t>532 - dining_table</t>
        </is>
      </c>
      <c r="B535" s="3" t="n">
        <v>0.5692</v>
      </c>
      <c r="C535" s="3" t="n">
        <v>0.043</v>
      </c>
      <c r="D535" s="3" t="n">
        <v>0.4674</v>
      </c>
      <c r="E535" s="3" t="n">
        <v>0.0114</v>
      </c>
      <c r="F535" s="3" t="n">
        <v>0.5978</v>
      </c>
      <c r="G535" s="3" t="n">
        <v>0.0445</v>
      </c>
      <c r="H535" s="3" t="n">
        <v>0.6346000000000001</v>
      </c>
      <c r="I535" s="3" t="n">
        <v>0.0418</v>
      </c>
    </row>
    <row r="536">
      <c r="A536" s="3" t="inlineStr">
        <is>
          <t>533 - dishrag</t>
        </is>
      </c>
      <c r="B536" s="3" t="n">
        <v>0.5567</v>
      </c>
      <c r="C536" s="3" t="n">
        <v>0.0512</v>
      </c>
      <c r="D536" s="3" t="n">
        <v>0.4901</v>
      </c>
      <c r="E536" s="3" t="n">
        <v>0.0198</v>
      </c>
      <c r="F536" s="3" t="n">
        <v>0.6178</v>
      </c>
      <c r="G536" s="3" t="n">
        <v>0.0511</v>
      </c>
      <c r="H536" s="3" t="n">
        <v>0.6232</v>
      </c>
      <c r="I536" s="3" t="n">
        <v>0.0585</v>
      </c>
    </row>
    <row r="537">
      <c r="A537" s="3" t="inlineStr">
        <is>
          <t>534 - dishwasher</t>
        </is>
      </c>
      <c r="B537" s="3" t="n">
        <v>0.666</v>
      </c>
      <c r="C537" s="3" t="n">
        <v>0.1326</v>
      </c>
      <c r="D537" s="3" t="n">
        <v>0.5038</v>
      </c>
      <c r="E537" s="3" t="n">
        <v>0.0464</v>
      </c>
      <c r="F537" s="3" t="n">
        <v>0.6545</v>
      </c>
      <c r="G537" s="3" t="n">
        <v>0.127</v>
      </c>
      <c r="H537" s="3" t="n">
        <v>0.6108</v>
      </c>
      <c r="I537" s="3" t="n">
        <v>0.1126</v>
      </c>
    </row>
    <row r="538">
      <c r="A538" s="3" t="inlineStr">
        <is>
          <t>535 - disk_brake</t>
        </is>
      </c>
      <c r="B538" s="3" t="n">
        <v>0.6502</v>
      </c>
      <c r="C538" s="3" t="n">
        <v>0.0539</v>
      </c>
      <c r="D538" s="3" t="n">
        <v>0.4515</v>
      </c>
      <c r="E538" s="3" t="n">
        <v>0.0069</v>
      </c>
      <c r="F538" s="3" t="n">
        <v>0.6896</v>
      </c>
      <c r="G538" s="3" t="n">
        <v>0.06809999999999999</v>
      </c>
      <c r="H538" s="3" t="n">
        <v>0.6775</v>
      </c>
      <c r="I538" s="3" t="n">
        <v>0.0456</v>
      </c>
    </row>
    <row r="539">
      <c r="A539" s="3" t="inlineStr">
        <is>
          <t>536 - dock</t>
        </is>
      </c>
      <c r="B539" s="3" t="n">
        <v>0.5735</v>
      </c>
      <c r="C539" s="3" t="n">
        <v>0.09660000000000001</v>
      </c>
      <c r="D539" s="3" t="n">
        <v>0.4434</v>
      </c>
      <c r="E539" s="3" t="n">
        <v>0.0339</v>
      </c>
      <c r="F539" s="3" t="n">
        <v>0.5024</v>
      </c>
      <c r="G539" s="3" t="n">
        <v>0.1493</v>
      </c>
      <c r="H539" s="3" t="n">
        <v>0.4641</v>
      </c>
      <c r="I539" s="3" t="n">
        <v>0.09569999999999999</v>
      </c>
    </row>
    <row r="540">
      <c r="A540" s="3" t="inlineStr">
        <is>
          <t>537 - dogsled</t>
        </is>
      </c>
      <c r="B540" s="3" t="n">
        <v>0.702</v>
      </c>
      <c r="C540" s="3" t="n">
        <v>0.0586</v>
      </c>
      <c r="D540" s="3" t="n">
        <v>0.4641</v>
      </c>
      <c r="E540" s="3" t="n">
        <v>0.019</v>
      </c>
      <c r="F540" s="3" t="n">
        <v>0.8136</v>
      </c>
      <c r="G540" s="3" t="n">
        <v>0.0362</v>
      </c>
      <c r="H540" s="3" t="n">
        <v>0.7452</v>
      </c>
      <c r="I540" s="3" t="n">
        <v>0.0357</v>
      </c>
    </row>
    <row r="541">
      <c r="A541" s="3" t="inlineStr">
        <is>
          <t>538 - dome</t>
        </is>
      </c>
      <c r="B541" s="3" t="n">
        <v>0.6022</v>
      </c>
      <c r="C541" s="3" t="n">
        <v>0.07199999999999999</v>
      </c>
      <c r="D541" s="3" t="n">
        <v>0.502</v>
      </c>
      <c r="E541" s="3" t="n">
        <v>0.0219</v>
      </c>
      <c r="F541" s="3" t="n">
        <v>0.6303</v>
      </c>
      <c r="G541" s="3" t="n">
        <v>0.0487</v>
      </c>
      <c r="H541" s="3" t="n">
        <v>0.6166</v>
      </c>
      <c r="I541" s="3" t="n">
        <v>0.0447</v>
      </c>
    </row>
    <row r="542">
      <c r="A542" s="3" t="inlineStr">
        <is>
          <t>539 - doormat</t>
        </is>
      </c>
      <c r="B542" s="3" t="n">
        <v>0.5548999999999999</v>
      </c>
      <c r="C542" s="3" t="n">
        <v>0.07439999999999999</v>
      </c>
      <c r="D542" s="3" t="n">
        <v>0.512</v>
      </c>
      <c r="E542" s="3" t="n">
        <v>0.0208</v>
      </c>
      <c r="F542" s="3" t="n">
        <v>0.5911999999999999</v>
      </c>
      <c r="G542" s="3" t="n">
        <v>0.0702</v>
      </c>
      <c r="H542" s="3" t="n">
        <v>0.5498</v>
      </c>
      <c r="I542" s="3" t="n">
        <v>0.09379999999999999</v>
      </c>
    </row>
    <row r="543">
      <c r="A543" s="3" t="inlineStr">
        <is>
          <t>540 - drilling_platform</t>
        </is>
      </c>
      <c r="B543" s="3" t="n">
        <v>0.7721</v>
      </c>
      <c r="C543" s="3" t="n">
        <v>0.047</v>
      </c>
      <c r="D543" s="3" t="n">
        <v>0.5029</v>
      </c>
      <c r="E543" s="3" t="n">
        <v>0.036</v>
      </c>
      <c r="F543" s="3" t="n">
        <v>0.7617</v>
      </c>
      <c r="G543" s="3" t="n">
        <v>0.0476</v>
      </c>
      <c r="H543" s="3" t="n">
        <v>0.783</v>
      </c>
      <c r="I543" s="3" t="n">
        <v>0.0501</v>
      </c>
    </row>
    <row r="544">
      <c r="A544" s="3" t="inlineStr">
        <is>
          <t>541 - drum</t>
        </is>
      </c>
      <c r="B544" s="3" t="n">
        <v>0.5992</v>
      </c>
      <c r="C544" s="3" t="n">
        <v>0.0956</v>
      </c>
      <c r="D544" s="3" t="n">
        <v>0.4573</v>
      </c>
      <c r="E544" s="3" t="n">
        <v>0.0286</v>
      </c>
      <c r="F544" s="3" t="n">
        <v>0.5973000000000001</v>
      </c>
      <c r="G544" s="3" t="n">
        <v>0.1517</v>
      </c>
      <c r="H544" s="3" t="n">
        <v>0.633</v>
      </c>
      <c r="I544" s="3" t="n">
        <v>0.1387</v>
      </c>
    </row>
    <row r="545">
      <c r="A545" s="3" t="inlineStr">
        <is>
          <t>542 - drumstick</t>
        </is>
      </c>
      <c r="B545" s="3" t="n">
        <v>0.4273</v>
      </c>
      <c r="C545" s="3" t="n">
        <v>0.0772</v>
      </c>
      <c r="D545" s="3" t="n">
        <v>0.4924</v>
      </c>
      <c r="E545" s="3" t="n">
        <v>0.0169</v>
      </c>
      <c r="F545" s="3" t="n">
        <v>0.6147</v>
      </c>
      <c r="G545" s="3" t="n">
        <v>0.09669999999999999</v>
      </c>
      <c r="H545" s="3" t="n">
        <v>0.5079</v>
      </c>
      <c r="I545" s="3" t="n">
        <v>0.107</v>
      </c>
    </row>
    <row r="546">
      <c r="A546" s="3" t="inlineStr">
        <is>
          <t>543 - dumbbell</t>
        </is>
      </c>
      <c r="B546" s="3" t="n">
        <v>0.7161</v>
      </c>
      <c r="C546" s="3" t="n">
        <v>0.0799</v>
      </c>
      <c r="D546" s="3" t="n">
        <v>0.4609</v>
      </c>
      <c r="E546" s="3" t="n">
        <v>0.0414</v>
      </c>
      <c r="F546" s="3" t="n">
        <v>0.7024</v>
      </c>
      <c r="G546" s="3" t="n">
        <v>0.075</v>
      </c>
      <c r="H546" s="3" t="n">
        <v>0.6205000000000001</v>
      </c>
      <c r="I546" s="3" t="n">
        <v>0.0977</v>
      </c>
    </row>
    <row r="547">
      <c r="A547" s="3" t="inlineStr">
        <is>
          <t>544 - Dutch_oven</t>
        </is>
      </c>
      <c r="B547" s="3" t="n">
        <v>0.5935</v>
      </c>
      <c r="C547" s="3" t="n">
        <v>0.0696</v>
      </c>
      <c r="D547" s="3" t="n">
        <v>0.4901</v>
      </c>
      <c r="E547" s="3" t="n">
        <v>0.008699999999999999</v>
      </c>
      <c r="F547" s="3" t="n">
        <v>0.6508</v>
      </c>
      <c r="G547" s="3" t="n">
        <v>0.06859999999999999</v>
      </c>
      <c r="H547" s="3" t="n">
        <v>0.5868</v>
      </c>
      <c r="I547" s="3" t="n">
        <v>0.0891</v>
      </c>
    </row>
    <row r="548">
      <c r="A548" s="3" t="inlineStr">
        <is>
          <t>545 - electric_fan</t>
        </is>
      </c>
      <c r="B548" s="3" t="n">
        <v>0.6774</v>
      </c>
      <c r="C548" s="3" t="n">
        <v>0.0939</v>
      </c>
      <c r="D548" s="3" t="n">
        <v>0.5263</v>
      </c>
      <c r="E548" s="3" t="n">
        <v>0.0249</v>
      </c>
      <c r="F548" s="3" t="n">
        <v>0.6906</v>
      </c>
      <c r="G548" s="3" t="n">
        <v>0.08799999999999999</v>
      </c>
      <c r="H548" s="3" t="n">
        <v>0.706</v>
      </c>
      <c r="I548" s="3" t="n">
        <v>0.0613</v>
      </c>
    </row>
    <row r="549">
      <c r="A549" s="3" t="inlineStr">
        <is>
          <t>546 - electric_guitar</t>
        </is>
      </c>
      <c r="B549" s="3" t="n">
        <v>0.5496</v>
      </c>
      <c r="C549" s="3" t="n">
        <v>0.0117</v>
      </c>
      <c r="D549" s="3" t="n">
        <v>0.4706</v>
      </c>
      <c r="E549" s="3" t="n">
        <v>0.0286</v>
      </c>
      <c r="F549" s="3" t="n">
        <v>0.6506999999999999</v>
      </c>
      <c r="G549" s="3" t="n">
        <v>0.0108</v>
      </c>
      <c r="H549" s="3" t="n">
        <v>0.5491</v>
      </c>
      <c r="I549" s="3" t="n">
        <v>0.029</v>
      </c>
    </row>
    <row r="550">
      <c r="A550" s="3" t="inlineStr">
        <is>
          <t>547 - electric_locomotive</t>
        </is>
      </c>
      <c r="B550" s="3" t="n">
        <v>0.664</v>
      </c>
      <c r="C550" s="3" t="n">
        <v>0.0362</v>
      </c>
      <c r="D550" s="3" t="n">
        <v>0.4349</v>
      </c>
      <c r="E550" s="3" t="n">
        <v>0.0202</v>
      </c>
      <c r="F550" s="3" t="n">
        <v>0.6069</v>
      </c>
      <c r="G550" s="3" t="n">
        <v>0.0386</v>
      </c>
      <c r="H550" s="3" t="n">
        <v>0.6405</v>
      </c>
      <c r="I550" s="3" t="n">
        <v>0.0118</v>
      </c>
    </row>
    <row r="551">
      <c r="A551" s="3" t="inlineStr">
        <is>
          <t>548 - entertainment_center</t>
        </is>
      </c>
      <c r="B551" s="3" t="n">
        <v>0.6694</v>
      </c>
      <c r="C551" s="3" t="n">
        <v>0.0196</v>
      </c>
      <c r="D551" s="3" t="n">
        <v>0.4758</v>
      </c>
      <c r="E551" s="3" t="n">
        <v>0.0349</v>
      </c>
      <c r="F551" s="3" t="n">
        <v>0.6519</v>
      </c>
      <c r="G551" s="3" t="n">
        <v>0.0327</v>
      </c>
      <c r="H551" s="3" t="n">
        <v>0.7466</v>
      </c>
      <c r="I551" s="3" t="n">
        <v>0.0282</v>
      </c>
    </row>
    <row r="552">
      <c r="A552" s="3" t="inlineStr">
        <is>
          <t>549 - envelope</t>
        </is>
      </c>
      <c r="B552" s="3" t="n">
        <v>0.5596</v>
      </c>
      <c r="C552" s="3" t="n">
        <v>0.0794</v>
      </c>
      <c r="D552" s="3" t="n">
        <v>0.4831</v>
      </c>
      <c r="E552" s="3" t="n">
        <v>0.0376</v>
      </c>
      <c r="F552" s="3" t="n">
        <v>0.4784</v>
      </c>
      <c r="G552" s="3" t="n">
        <v>0.1033</v>
      </c>
      <c r="H552" s="3" t="n">
        <v>0.4964</v>
      </c>
      <c r="I552" s="3" t="n">
        <v>0.1015</v>
      </c>
    </row>
    <row r="553">
      <c r="A553" s="3" t="inlineStr">
        <is>
          <t>550 - espresso_maker</t>
        </is>
      </c>
      <c r="B553" s="3" t="n">
        <v>0.7145</v>
      </c>
      <c r="C553" s="3" t="n">
        <v>0.0335</v>
      </c>
      <c r="D553" s="3" t="n">
        <v>0.5127</v>
      </c>
      <c r="E553" s="3" t="n">
        <v>0.0441</v>
      </c>
      <c r="F553" s="3" t="n">
        <v>0.6775</v>
      </c>
      <c r="G553" s="3" t="n">
        <v>0.0336</v>
      </c>
      <c r="H553" s="3" t="n">
        <v>0.6857</v>
      </c>
      <c r="I553" s="3" t="n">
        <v>0.0406</v>
      </c>
    </row>
    <row r="554">
      <c r="A554" s="3" t="inlineStr">
        <is>
          <t>551 - face_powder</t>
        </is>
      </c>
      <c r="B554" s="3" t="n">
        <v>0.6684</v>
      </c>
      <c r="C554" s="3" t="n">
        <v>0.0431</v>
      </c>
      <c r="D554" s="3" t="n">
        <v>0.4096</v>
      </c>
      <c r="E554" s="3" t="n">
        <v>0.06510000000000001</v>
      </c>
      <c r="F554" s="3" t="n">
        <v>0.7429</v>
      </c>
      <c r="G554" s="3" t="n">
        <v>0.0328</v>
      </c>
      <c r="H554" s="3" t="n">
        <v>0.7234</v>
      </c>
      <c r="I554" s="3" t="n">
        <v>0.0448</v>
      </c>
    </row>
    <row r="555">
      <c r="A555" s="3" t="inlineStr">
        <is>
          <t>552 - feather_boa</t>
        </is>
      </c>
      <c r="B555" s="3" t="n">
        <v>0.5571</v>
      </c>
      <c r="C555" s="3" t="n">
        <v>0.07340000000000001</v>
      </c>
      <c r="D555" s="3" t="n">
        <v>0.4966</v>
      </c>
      <c r="E555" s="3" t="n">
        <v>0.0211</v>
      </c>
      <c r="F555" s="3" t="n">
        <v>0.5317</v>
      </c>
      <c r="G555" s="3" t="n">
        <v>0.0593</v>
      </c>
      <c r="H555" s="3" t="n">
        <v>0.5034999999999999</v>
      </c>
      <c r="I555" s="3" t="n">
        <v>0.08890000000000001</v>
      </c>
    </row>
    <row r="556">
      <c r="A556" s="3" t="inlineStr">
        <is>
          <t>553 - file</t>
        </is>
      </c>
      <c r="B556" s="3" t="n">
        <v>0.4669</v>
      </c>
      <c r="C556" s="3" t="n">
        <v>0.0641</v>
      </c>
      <c r="D556" s="3" t="n">
        <v>0.527</v>
      </c>
      <c r="E556" s="3" t="n">
        <v>0.0248</v>
      </c>
      <c r="F556" s="3" t="n">
        <v>0.616</v>
      </c>
      <c r="G556" s="3" t="n">
        <v>0.052</v>
      </c>
      <c r="H556" s="3" t="n">
        <v>0.4715</v>
      </c>
      <c r="I556" s="3" t="n">
        <v>0.0418</v>
      </c>
    </row>
    <row r="557">
      <c r="A557" s="3" t="inlineStr">
        <is>
          <t>554 - fireboat</t>
        </is>
      </c>
      <c r="B557" s="3" t="n">
        <v>0.6606</v>
      </c>
      <c r="C557" s="3" t="n">
        <v>0.081</v>
      </c>
      <c r="D557" s="3" t="n">
        <v>0.4707</v>
      </c>
      <c r="E557" s="3" t="n">
        <v>0.0333</v>
      </c>
      <c r="F557" s="3" t="n">
        <v>0.6659</v>
      </c>
      <c r="G557" s="3" t="n">
        <v>0.081</v>
      </c>
      <c r="H557" s="3" t="n">
        <v>0.6316000000000001</v>
      </c>
      <c r="I557" s="3" t="n">
        <v>0.0788</v>
      </c>
    </row>
    <row r="558">
      <c r="A558" s="3" t="inlineStr">
        <is>
          <t>555 - fire_engine</t>
        </is>
      </c>
      <c r="B558" s="3" t="n">
        <v>0.6322</v>
      </c>
      <c r="C558" s="3" t="n">
        <v>0.064</v>
      </c>
      <c r="D558" s="3" t="n">
        <v>0.4573</v>
      </c>
      <c r="E558" s="3" t="n">
        <v>0.0124</v>
      </c>
      <c r="F558" s="3" t="n">
        <v>0.6598000000000001</v>
      </c>
      <c r="G558" s="3" t="n">
        <v>0.0743</v>
      </c>
      <c r="H558" s="3" t="n">
        <v>0.7088</v>
      </c>
      <c r="I558" s="3" t="n">
        <v>0.0359</v>
      </c>
    </row>
    <row r="559">
      <c r="A559" s="3" t="inlineStr">
        <is>
          <t>556 - fire_screen</t>
        </is>
      </c>
      <c r="B559" s="3" t="n">
        <v>0.5079</v>
      </c>
      <c r="C559" s="3" t="n">
        <v>0.1923</v>
      </c>
      <c r="D559" s="3" t="n">
        <v>0.4931</v>
      </c>
      <c r="E559" s="3" t="n">
        <v>0.0219</v>
      </c>
      <c r="F559" s="3" t="n">
        <v>0.5266999999999999</v>
      </c>
      <c r="G559" s="3" t="n">
        <v>0.1256</v>
      </c>
      <c r="H559" s="3" t="n">
        <v>0.6196</v>
      </c>
      <c r="I559" s="3" t="n">
        <v>0.08599999999999999</v>
      </c>
    </row>
    <row r="560">
      <c r="A560" s="3" t="inlineStr">
        <is>
          <t>557 - flagpole</t>
        </is>
      </c>
      <c r="B560" s="3" t="n">
        <v>0.5682</v>
      </c>
      <c r="C560" s="3" t="n">
        <v>0.09420000000000001</v>
      </c>
      <c r="D560" s="3" t="n">
        <v>0.5034</v>
      </c>
      <c r="E560" s="3" t="n">
        <v>0.0212</v>
      </c>
      <c r="F560" s="3" t="n">
        <v>0.5807</v>
      </c>
      <c r="G560" s="3" t="n">
        <v>0.077</v>
      </c>
      <c r="H560" s="3" t="n">
        <v>0.5552</v>
      </c>
      <c r="I560" s="3" t="n">
        <v>0.0494</v>
      </c>
    </row>
    <row r="561">
      <c r="A561" s="3" t="inlineStr">
        <is>
          <t>558 - flute</t>
        </is>
      </c>
      <c r="B561" s="3" t="n">
        <v>0.4975</v>
      </c>
      <c r="C561" s="3" t="n">
        <v>0.08169999999999999</v>
      </c>
      <c r="D561" s="3" t="n">
        <v>0.4737</v>
      </c>
      <c r="E561" s="3" t="n">
        <v>0.0234</v>
      </c>
      <c r="F561" s="3" t="n">
        <v>0.6758999999999999</v>
      </c>
      <c r="G561" s="3" t="n">
        <v>0.0613</v>
      </c>
      <c r="H561" s="3" t="n">
        <v>0.6861</v>
      </c>
      <c r="I561" s="3" t="n">
        <v>0.0472</v>
      </c>
    </row>
    <row r="562">
      <c r="A562" s="3" t="inlineStr">
        <is>
          <t>559 - folding_chair</t>
        </is>
      </c>
      <c r="B562" s="3" t="n">
        <v>0.5639999999999999</v>
      </c>
      <c r="C562" s="3" t="n">
        <v>0.09760000000000001</v>
      </c>
      <c r="D562" s="3" t="n">
        <v>0.521</v>
      </c>
      <c r="E562" s="3" t="n">
        <v>0.0185</v>
      </c>
      <c r="F562" s="3" t="n">
        <v>0.6178</v>
      </c>
      <c r="G562" s="3" t="n">
        <v>0.0857</v>
      </c>
      <c r="H562" s="3" t="n">
        <v>0.5463</v>
      </c>
      <c r="I562" s="3" t="n">
        <v>0.111</v>
      </c>
    </row>
    <row r="563">
      <c r="A563" s="3" t="inlineStr">
        <is>
          <t>560 - football_helmet</t>
        </is>
      </c>
      <c r="B563" s="3" t="n">
        <v>0.6494</v>
      </c>
      <c r="C563" s="3" t="n">
        <v>0.0613</v>
      </c>
      <c r="D563" s="3" t="n">
        <v>0.4261</v>
      </c>
      <c r="E563" s="3" t="n">
        <v>0.0234</v>
      </c>
      <c r="F563" s="3" t="n">
        <v>0.6814</v>
      </c>
      <c r="G563" s="3" t="n">
        <v>0.073</v>
      </c>
      <c r="H563" s="3" t="n">
        <v>0.4918</v>
      </c>
      <c r="I563" s="3" t="n">
        <v>0.0925</v>
      </c>
    </row>
    <row r="564">
      <c r="A564" s="3" t="inlineStr">
        <is>
          <t>561 - forklift</t>
        </is>
      </c>
      <c r="B564" s="3" t="n">
        <v>0.6318</v>
      </c>
      <c r="C564" s="3" t="n">
        <v>0.0985</v>
      </c>
      <c r="D564" s="3" t="n">
        <v>0.4803</v>
      </c>
      <c r="E564" s="3" t="n">
        <v>0.0284</v>
      </c>
      <c r="F564" s="3" t="n">
        <v>0.6312</v>
      </c>
      <c r="G564" s="3" t="n">
        <v>0.0961</v>
      </c>
      <c r="H564" s="3" t="n">
        <v>0.6565</v>
      </c>
      <c r="I564" s="3" t="n">
        <v>0.0946</v>
      </c>
    </row>
    <row r="565">
      <c r="A565" s="3" t="inlineStr">
        <is>
          <t>562 - fountain</t>
        </is>
      </c>
      <c r="B565" s="3" t="n">
        <v>0.5731000000000001</v>
      </c>
      <c r="C565" s="3" t="n">
        <v>0.0521</v>
      </c>
      <c r="D565" s="3" t="n">
        <v>0.4884</v>
      </c>
      <c r="E565" s="3" t="n">
        <v>0.0149</v>
      </c>
      <c r="F565" s="3" t="n">
        <v>0.6714</v>
      </c>
      <c r="G565" s="3" t="n">
        <v>0.0441</v>
      </c>
      <c r="H565" s="3" t="n">
        <v>0.6163999999999999</v>
      </c>
      <c r="I565" s="3" t="n">
        <v>0.0524</v>
      </c>
    </row>
    <row r="566">
      <c r="A566" s="3" t="inlineStr">
        <is>
          <t>563 - fountain_pen</t>
        </is>
      </c>
      <c r="B566" s="3" t="n">
        <v>0.6831</v>
      </c>
      <c r="C566" s="3" t="n">
        <v>0.0422</v>
      </c>
      <c r="D566" s="3" t="n">
        <v>0.4986</v>
      </c>
      <c r="E566" s="3" t="n">
        <v>0.021</v>
      </c>
      <c r="F566" s="3" t="n">
        <v>0.6827</v>
      </c>
      <c r="G566" s="3" t="n">
        <v>0.0314</v>
      </c>
      <c r="H566" s="3" t="n">
        <v>0.6951000000000001</v>
      </c>
      <c r="I566" s="3" t="n">
        <v>0.041</v>
      </c>
    </row>
    <row r="567">
      <c r="A567" s="3" t="inlineStr">
        <is>
          <t>564 - four-poster</t>
        </is>
      </c>
      <c r="B567" s="3" t="n">
        <v>0.6673</v>
      </c>
      <c r="C567" s="3" t="n">
        <v>0.1034</v>
      </c>
      <c r="D567" s="3" t="n">
        <v>0.4433</v>
      </c>
      <c r="E567" s="3" t="n">
        <v>0.0416</v>
      </c>
      <c r="F567" s="3" t="n">
        <v>0.7064</v>
      </c>
      <c r="G567" s="3" t="n">
        <v>0.0905</v>
      </c>
      <c r="H567" s="3" t="n">
        <v>0.7003</v>
      </c>
      <c r="I567" s="3" t="n">
        <v>0.0871</v>
      </c>
    </row>
    <row r="568">
      <c r="A568" s="3" t="inlineStr">
        <is>
          <t>565 - freight_car</t>
        </is>
      </c>
      <c r="B568" s="3" t="n">
        <v>0.6413</v>
      </c>
      <c r="C568" s="3" t="n">
        <v>0.0854</v>
      </c>
      <c r="D568" s="3" t="n">
        <v>0.5053</v>
      </c>
      <c r="E568" s="3" t="n">
        <v>0.0132</v>
      </c>
      <c r="F568" s="3" t="n">
        <v>0.6994</v>
      </c>
      <c r="G568" s="3" t="n">
        <v>0.0542</v>
      </c>
      <c r="H568" s="3" t="n">
        <v>0.6485</v>
      </c>
      <c r="I568" s="3" t="n">
        <v>0.0473</v>
      </c>
    </row>
    <row r="569">
      <c r="A569" s="3" t="inlineStr">
        <is>
          <t>566 - French_horn</t>
        </is>
      </c>
      <c r="B569" s="3" t="n">
        <v>0.7202</v>
      </c>
      <c r="C569" s="3" t="n">
        <v>0.0476</v>
      </c>
      <c r="D569" s="3" t="n">
        <v>0.5091</v>
      </c>
      <c r="E569" s="3" t="n">
        <v>0.0189</v>
      </c>
      <c r="F569" s="3" t="n">
        <v>0.6889999999999999</v>
      </c>
      <c r="G569" s="3" t="n">
        <v>0.0842</v>
      </c>
      <c r="H569" s="3" t="n">
        <v>0.6867</v>
      </c>
      <c r="I569" s="3" t="n">
        <v>0.08749999999999999</v>
      </c>
    </row>
    <row r="570">
      <c r="A570" s="3" t="inlineStr">
        <is>
          <t>567 - frying_pan</t>
        </is>
      </c>
      <c r="B570" s="3" t="n">
        <v>0.569</v>
      </c>
      <c r="C570" s="3" t="n">
        <v>0.136</v>
      </c>
      <c r="D570" s="3" t="n">
        <v>0.4898</v>
      </c>
      <c r="E570" s="3" t="n">
        <v>0.0261</v>
      </c>
      <c r="F570" s="3" t="n">
        <v>0.6665</v>
      </c>
      <c r="G570" s="3" t="n">
        <v>0.1341</v>
      </c>
      <c r="H570" s="3" t="n">
        <v>0.578</v>
      </c>
      <c r="I570" s="3" t="n">
        <v>0.117</v>
      </c>
    </row>
    <row r="571">
      <c r="A571" s="3" t="inlineStr">
        <is>
          <t>568 - fur_coat</t>
        </is>
      </c>
      <c r="B571" s="3" t="n">
        <v>0.647</v>
      </c>
      <c r="C571" s="3" t="n">
        <v>0.1067</v>
      </c>
      <c r="D571" s="3" t="n">
        <v>0.4824</v>
      </c>
      <c r="E571" s="3" t="n">
        <v>0.0216</v>
      </c>
      <c r="F571" s="3" t="n">
        <v>0.6071</v>
      </c>
      <c r="G571" s="3" t="n">
        <v>0.1084</v>
      </c>
      <c r="H571" s="3" t="n">
        <v>0.6241</v>
      </c>
      <c r="I571" s="3" t="n">
        <v>0.0888</v>
      </c>
    </row>
    <row r="572">
      <c r="A572" s="3" t="inlineStr">
        <is>
          <t>569 - garbage_truck</t>
        </is>
      </c>
      <c r="B572" s="3" t="n">
        <v>0.8102</v>
      </c>
      <c r="C572" s="3" t="n">
        <v>0.07820000000000001</v>
      </c>
      <c r="D572" s="3" t="n">
        <v>0.4895</v>
      </c>
      <c r="E572" s="3" t="n">
        <v>0.0237</v>
      </c>
      <c r="F572" s="3" t="n">
        <v>0.6996</v>
      </c>
      <c r="G572" s="3" t="n">
        <v>0.0634</v>
      </c>
      <c r="H572" s="3" t="n">
        <v>0.7871</v>
      </c>
      <c r="I572" s="3" t="n">
        <v>0.0506</v>
      </c>
    </row>
    <row r="573">
      <c r="A573" s="3" t="inlineStr">
        <is>
          <t>570 - gasmask</t>
        </is>
      </c>
      <c r="B573" s="3" t="n">
        <v>0.6172</v>
      </c>
      <c r="C573" s="3" t="n">
        <v>0.096</v>
      </c>
      <c r="D573" s="3" t="n">
        <v>0.5382</v>
      </c>
      <c r="E573" s="3" t="n">
        <v>0.0323</v>
      </c>
      <c r="F573" s="3" t="n">
        <v>0.6819</v>
      </c>
      <c r="G573" s="3" t="n">
        <v>0.1151</v>
      </c>
      <c r="H573" s="3" t="n">
        <v>0.6195000000000001</v>
      </c>
      <c r="I573" s="3" t="n">
        <v>0.08400000000000001</v>
      </c>
    </row>
    <row r="574">
      <c r="A574" s="3" t="inlineStr">
        <is>
          <t>571 - gas_pump</t>
        </is>
      </c>
      <c r="B574" s="3" t="n">
        <v>0.6</v>
      </c>
      <c r="C574" s="3" t="n">
        <v>0.0601</v>
      </c>
      <c r="D574" s="3" t="n">
        <v>0.4456</v>
      </c>
      <c r="E574" s="3" t="n">
        <v>0.0119</v>
      </c>
      <c r="F574" s="3" t="n">
        <v>0.6212</v>
      </c>
      <c r="G574" s="3" t="n">
        <v>0.021</v>
      </c>
      <c r="H574" s="3" t="n">
        <v>0.5593</v>
      </c>
      <c r="I574" s="3" t="n">
        <v>0.0326</v>
      </c>
    </row>
    <row r="575">
      <c r="A575" s="3" t="inlineStr">
        <is>
          <t>572 - goblet</t>
        </is>
      </c>
      <c r="B575" s="3" t="n">
        <v>0.5492</v>
      </c>
      <c r="C575" s="3" t="n">
        <v>0.1224</v>
      </c>
      <c r="D575" s="3" t="n">
        <v>0.4474</v>
      </c>
      <c r="E575" s="3" t="n">
        <v>0.014</v>
      </c>
      <c r="F575" s="3" t="n">
        <v>0.5494</v>
      </c>
      <c r="G575" s="3" t="n">
        <v>0.0496</v>
      </c>
      <c r="H575" s="3" t="n">
        <v>0.5462</v>
      </c>
      <c r="I575" s="3" t="n">
        <v>0.1081</v>
      </c>
    </row>
    <row r="576">
      <c r="A576" s="3" t="inlineStr">
        <is>
          <t>573 - go-kart</t>
        </is>
      </c>
      <c r="B576" s="3" t="n">
        <v>0.6645</v>
      </c>
      <c r="C576" s="3" t="n">
        <v>0.0648</v>
      </c>
      <c r="D576" s="3" t="n">
        <v>0.455</v>
      </c>
      <c r="E576" s="3" t="n">
        <v>0.0255</v>
      </c>
      <c r="F576" s="3" t="n">
        <v>0.7631</v>
      </c>
      <c r="G576" s="3" t="n">
        <v>0.0483</v>
      </c>
      <c r="H576" s="3" t="n">
        <v>0.6958</v>
      </c>
      <c r="I576" s="3" t="n">
        <v>0.0608</v>
      </c>
    </row>
    <row r="577">
      <c r="A577" s="3" t="inlineStr">
        <is>
          <t>574 - golf_ball</t>
        </is>
      </c>
      <c r="B577" s="3" t="n">
        <v>0.656</v>
      </c>
      <c r="C577" s="3" t="n">
        <v>0.055</v>
      </c>
      <c r="D577" s="3" t="n">
        <v>0.4879</v>
      </c>
      <c r="E577" s="3" t="n">
        <v>0.0213</v>
      </c>
      <c r="F577" s="3" t="n">
        <v>0.67</v>
      </c>
      <c r="G577" s="3" t="n">
        <v>0.0558</v>
      </c>
      <c r="H577" s="3" t="n">
        <v>0.6717</v>
      </c>
      <c r="I577" s="3" t="n">
        <v>0.0471</v>
      </c>
    </row>
    <row r="578">
      <c r="A578" s="3" t="inlineStr">
        <is>
          <t>575 - golfcart</t>
        </is>
      </c>
      <c r="B578" s="3" t="n">
        <v>0.6331</v>
      </c>
      <c r="C578" s="3" t="n">
        <v>0.0599</v>
      </c>
      <c r="D578" s="3" t="n">
        <v>0.4168</v>
      </c>
      <c r="E578" s="3" t="n">
        <v>0.0035</v>
      </c>
      <c r="F578" s="3" t="n">
        <v>0.5433</v>
      </c>
      <c r="G578" s="3" t="n">
        <v>0.0583</v>
      </c>
      <c r="H578" s="3" t="n">
        <v>0.5558</v>
      </c>
      <c r="I578" s="3" t="n">
        <v>0.07190000000000001</v>
      </c>
    </row>
    <row r="579">
      <c r="A579" s="3" t="inlineStr">
        <is>
          <t>576 - gondola</t>
        </is>
      </c>
      <c r="B579" s="3" t="n">
        <v>0.72</v>
      </c>
      <c r="C579" s="3" t="n">
        <v>0.0503</v>
      </c>
      <c r="D579" s="3" t="n">
        <v>0.4657</v>
      </c>
      <c r="E579" s="3" t="n">
        <v>0.018</v>
      </c>
      <c r="F579" s="3" t="n">
        <v>0.7035</v>
      </c>
      <c r="G579" s="3" t="n">
        <v>0.0467</v>
      </c>
      <c r="H579" s="3" t="n">
        <v>0.7518</v>
      </c>
      <c r="I579" s="3" t="n">
        <v>0.0382</v>
      </c>
    </row>
    <row r="580">
      <c r="A580" s="3" t="inlineStr">
        <is>
          <t>577 - gong</t>
        </is>
      </c>
      <c r="B580" s="3" t="n">
        <v>0.6279</v>
      </c>
      <c r="C580" s="3" t="n">
        <v>0.0895</v>
      </c>
      <c r="D580" s="3" t="n">
        <v>0.5072</v>
      </c>
      <c r="E580" s="3" t="n">
        <v>0.019</v>
      </c>
      <c r="F580" s="3" t="n">
        <v>0.6471</v>
      </c>
      <c r="G580" s="3" t="n">
        <v>0.0752</v>
      </c>
      <c r="H580" s="3" t="n">
        <v>0.6854</v>
      </c>
      <c r="I580" s="3" t="n">
        <v>0.0989</v>
      </c>
    </row>
    <row r="581">
      <c r="A581" s="3" t="inlineStr">
        <is>
          <t>578 - gown</t>
        </is>
      </c>
      <c r="B581" s="3" t="n">
        <v>0.5703</v>
      </c>
      <c r="C581" s="3" t="n">
        <v>0.018</v>
      </c>
      <c r="D581" s="3" t="n">
        <v>0.5003</v>
      </c>
      <c r="E581" s="3" t="n">
        <v>0.0217</v>
      </c>
      <c r="F581" s="3" t="n">
        <v>0.5869</v>
      </c>
      <c r="G581" s="3" t="n">
        <v>0.0252</v>
      </c>
      <c r="H581" s="3" t="n">
        <v>0.5681</v>
      </c>
      <c r="I581" s="3" t="n">
        <v>0.0399</v>
      </c>
    </row>
    <row r="582">
      <c r="A582" s="3" t="inlineStr">
        <is>
          <t>579 - grand_piano</t>
        </is>
      </c>
      <c r="B582" s="3" t="n">
        <v>0.6569</v>
      </c>
      <c r="C582" s="3" t="n">
        <v>0.0258</v>
      </c>
      <c r="D582" s="3" t="n">
        <v>0.5199</v>
      </c>
      <c r="E582" s="3" t="n">
        <v>0.0147</v>
      </c>
      <c r="F582" s="3" t="n">
        <v>0.6923</v>
      </c>
      <c r="G582" s="3" t="n">
        <v>0.0303</v>
      </c>
      <c r="H582" s="3" t="n">
        <v>0.6973</v>
      </c>
      <c r="I582" s="3" t="n">
        <v>0.0346</v>
      </c>
    </row>
    <row r="583">
      <c r="A583" s="3" t="inlineStr">
        <is>
          <t>580 - greenhouse</t>
        </is>
      </c>
      <c r="B583" s="3" t="n">
        <v>0.5968</v>
      </c>
      <c r="C583" s="3" t="n">
        <v>0.0873</v>
      </c>
      <c r="D583" s="3" t="n">
        <v>0.4969</v>
      </c>
      <c r="E583" s="3" t="n">
        <v>0.024</v>
      </c>
      <c r="F583" s="3" t="n">
        <v>0.6409</v>
      </c>
      <c r="G583" s="3" t="n">
        <v>0.0648</v>
      </c>
      <c r="H583" s="3" t="n">
        <v>0.6341</v>
      </c>
      <c r="I583" s="3" t="n">
        <v>0.0842</v>
      </c>
    </row>
    <row r="584">
      <c r="A584" s="3" t="inlineStr">
        <is>
          <t>581 - grille</t>
        </is>
      </c>
      <c r="B584" s="3" t="n">
        <v>0.6116</v>
      </c>
      <c r="C584" s="3" t="n">
        <v>0.0901</v>
      </c>
      <c r="D584" s="3" t="n">
        <v>0.4906</v>
      </c>
      <c r="E584" s="3" t="n">
        <v>0.0205</v>
      </c>
      <c r="F584" s="3" t="n">
        <v>0.3432</v>
      </c>
      <c r="G584" s="3" t="n">
        <v>0.0775</v>
      </c>
      <c r="H584" s="3" t="n">
        <v>0.5271</v>
      </c>
      <c r="I584" s="3" t="n">
        <v>0.0481</v>
      </c>
    </row>
    <row r="585">
      <c r="A585" s="3" t="inlineStr">
        <is>
          <t>582 - grocery_store</t>
        </is>
      </c>
      <c r="B585" s="3" t="n">
        <v>0.5677</v>
      </c>
      <c r="C585" s="3" t="n">
        <v>0.0804</v>
      </c>
      <c r="D585" s="3" t="n">
        <v>0.4927</v>
      </c>
      <c r="E585" s="3" t="n">
        <v>0.0221</v>
      </c>
      <c r="F585" s="3" t="n">
        <v>0.5948</v>
      </c>
      <c r="G585" s="3" t="n">
        <v>0.06859999999999999</v>
      </c>
      <c r="H585" s="3" t="n">
        <v>0.6025</v>
      </c>
      <c r="I585" s="3" t="n">
        <v>0.0673</v>
      </c>
    </row>
    <row r="586">
      <c r="A586" s="3" t="inlineStr">
        <is>
          <t>583 - guillotine</t>
        </is>
      </c>
      <c r="B586" s="3" t="n">
        <v>0.6721</v>
      </c>
      <c r="C586" s="3" t="n">
        <v>0.1312</v>
      </c>
      <c r="D586" s="3" t="n">
        <v>0.4907</v>
      </c>
      <c r="E586" s="3" t="n">
        <v>0.017</v>
      </c>
      <c r="F586" s="3" t="n">
        <v>0.6445</v>
      </c>
      <c r="G586" s="3" t="n">
        <v>0.1037</v>
      </c>
      <c r="H586" s="3" t="n">
        <v>0.6918</v>
      </c>
      <c r="I586" s="3" t="n">
        <v>0.0586</v>
      </c>
    </row>
    <row r="587">
      <c r="A587" s="3" t="inlineStr">
        <is>
          <t>584 - hair_slide</t>
        </is>
      </c>
      <c r="B587" s="3" t="n">
        <v>0.4352</v>
      </c>
      <c r="C587" s="3" t="n">
        <v>0.0313</v>
      </c>
      <c r="D587" s="3" t="n">
        <v>0.4475</v>
      </c>
      <c r="E587" s="3" t="n">
        <v>0.0448</v>
      </c>
      <c r="F587" s="3" t="n">
        <v>0.4562</v>
      </c>
      <c r="G587" s="3" t="n">
        <v>0.0321</v>
      </c>
      <c r="H587" s="3" t="n">
        <v>0.4697</v>
      </c>
      <c r="I587" s="3" t="n">
        <v>0.0362</v>
      </c>
    </row>
    <row r="588">
      <c r="A588" s="3" t="inlineStr">
        <is>
          <t>585 - hair_spray</t>
        </is>
      </c>
      <c r="B588" s="3" t="n">
        <v>0.4753</v>
      </c>
      <c r="C588" s="3" t="n">
        <v>0.0927</v>
      </c>
      <c r="D588" s="3" t="n">
        <v>0.5159</v>
      </c>
      <c r="E588" s="3" t="n">
        <v>0.035</v>
      </c>
      <c r="F588" s="3" t="n">
        <v>0.6772</v>
      </c>
      <c r="G588" s="3" t="n">
        <v>0.0828</v>
      </c>
      <c r="H588" s="3" t="n">
        <v>0.4253</v>
      </c>
      <c r="I588" s="3" t="n">
        <v>0.0701</v>
      </c>
    </row>
    <row r="589">
      <c r="A589" s="3" t="inlineStr">
        <is>
          <t>586 - half_track</t>
        </is>
      </c>
      <c r="B589" s="3" t="n">
        <v>0.6103</v>
      </c>
      <c r="C589" s="3" t="n">
        <v>0.0687</v>
      </c>
      <c r="D589" s="3" t="n">
        <v>0.4673</v>
      </c>
      <c r="E589" s="3" t="n">
        <v>0.0275</v>
      </c>
      <c r="F589" s="3" t="n">
        <v>0.429</v>
      </c>
      <c r="G589" s="3" t="n">
        <v>0.0516</v>
      </c>
      <c r="H589" s="3" t="n">
        <v>0.6767</v>
      </c>
      <c r="I589" s="3" t="n">
        <v>0.0566</v>
      </c>
    </row>
    <row r="590">
      <c r="A590" s="3" t="inlineStr">
        <is>
          <t>587 - hammer</t>
        </is>
      </c>
      <c r="B590" s="3" t="n">
        <v>0.6421</v>
      </c>
      <c r="C590" s="3" t="n">
        <v>0.1425</v>
      </c>
      <c r="D590" s="3" t="n">
        <v>0.4794</v>
      </c>
      <c r="E590" s="3" t="n">
        <v>0.0238</v>
      </c>
      <c r="F590" s="3" t="n">
        <v>0.6568000000000001</v>
      </c>
      <c r="G590" s="3" t="n">
        <v>0.1506</v>
      </c>
      <c r="H590" s="3" t="n">
        <v>0.5825</v>
      </c>
      <c r="I590" s="3" t="n">
        <v>0.1254</v>
      </c>
    </row>
    <row r="591">
      <c r="A591" s="3" t="inlineStr">
        <is>
          <t>588 - hamper</t>
        </is>
      </c>
      <c r="B591" s="3" t="n">
        <v>0.6082</v>
      </c>
      <c r="C591" s="3" t="n">
        <v>0.1204</v>
      </c>
      <c r="D591" s="3" t="n">
        <v>0.4967</v>
      </c>
      <c r="E591" s="3" t="n">
        <v>0.0501</v>
      </c>
      <c r="F591" s="3" t="n">
        <v>0.6274</v>
      </c>
      <c r="G591" s="3" t="n">
        <v>0.09470000000000001</v>
      </c>
      <c r="H591" s="3" t="n">
        <v>0.5677</v>
      </c>
      <c r="I591" s="3" t="n">
        <v>0.1193</v>
      </c>
    </row>
    <row r="592">
      <c r="A592" s="3" t="inlineStr">
        <is>
          <t>589 - hand_blower</t>
        </is>
      </c>
      <c r="B592" s="3" t="n">
        <v>0.4357</v>
      </c>
      <c r="C592" s="3" t="n">
        <v>0.0619</v>
      </c>
      <c r="D592" s="3" t="n">
        <v>0.4856</v>
      </c>
      <c r="E592" s="3" t="n">
        <v>0.0292</v>
      </c>
      <c r="F592" s="3" t="n">
        <v>0.6185</v>
      </c>
      <c r="G592" s="3" t="n">
        <v>0.0804</v>
      </c>
      <c r="H592" s="3" t="n">
        <v>0.3886</v>
      </c>
      <c r="I592" s="3" t="n">
        <v>0.0843</v>
      </c>
    </row>
    <row r="593">
      <c r="A593" s="3" t="inlineStr">
        <is>
          <t>590 - hand-held_computer</t>
        </is>
      </c>
      <c r="B593" s="3" t="n">
        <v>0.6159</v>
      </c>
      <c r="C593" s="3" t="n">
        <v>0.0502</v>
      </c>
      <c r="D593" s="3" t="n">
        <v>0.535</v>
      </c>
      <c r="E593" s="3" t="n">
        <v>0.0446</v>
      </c>
      <c r="F593" s="3" t="n">
        <v>0.6797</v>
      </c>
      <c r="G593" s="3" t="n">
        <v>0.0126</v>
      </c>
      <c r="H593" s="3" t="n">
        <v>0.5565</v>
      </c>
      <c r="I593" s="3" t="n">
        <v>0.06850000000000001</v>
      </c>
    </row>
    <row r="594">
      <c r="A594" s="3" t="inlineStr">
        <is>
          <t>591 - handkerchief</t>
        </is>
      </c>
      <c r="B594" s="3" t="n">
        <v>0.635</v>
      </c>
      <c r="C594" s="3" t="n">
        <v>0.0866</v>
      </c>
      <c r="D594" s="3" t="n">
        <v>0.4873</v>
      </c>
      <c r="E594" s="3" t="n">
        <v>0.0307</v>
      </c>
      <c r="F594" s="3" t="n">
        <v>0.6667</v>
      </c>
      <c r="G594" s="3" t="n">
        <v>0.1001</v>
      </c>
      <c r="H594" s="3" t="n">
        <v>0.647</v>
      </c>
      <c r="I594" s="3" t="n">
        <v>0.099</v>
      </c>
    </row>
    <row r="595">
      <c r="A595" s="3" t="inlineStr">
        <is>
          <t>592 - hard_disc</t>
        </is>
      </c>
      <c r="B595" s="3" t="n">
        <v>0.7422</v>
      </c>
      <c r="C595" s="3" t="n">
        <v>0.02</v>
      </c>
      <c r="D595" s="3" t="n">
        <v>0.5096000000000001</v>
      </c>
      <c r="E595" s="3" t="n">
        <v>0.0251</v>
      </c>
      <c r="F595" s="3" t="n">
        <v>0.7416</v>
      </c>
      <c r="G595" s="3" t="n">
        <v>0.0337</v>
      </c>
      <c r="H595" s="3" t="n">
        <v>0.6288</v>
      </c>
      <c r="I595" s="3" t="n">
        <v>0.0164</v>
      </c>
    </row>
    <row r="596">
      <c r="A596" s="3" t="inlineStr">
        <is>
          <t>593 - harmonica</t>
        </is>
      </c>
      <c r="B596" s="3" t="n">
        <v>0.4668</v>
      </c>
      <c r="C596" s="3" t="n">
        <v>0.1099</v>
      </c>
      <c r="D596" s="3" t="n">
        <v>0.4938</v>
      </c>
      <c r="E596" s="3" t="n">
        <v>0.0379</v>
      </c>
      <c r="F596" s="3" t="n">
        <v>0.5709</v>
      </c>
      <c r="G596" s="3" t="n">
        <v>0.07770000000000001</v>
      </c>
      <c r="H596" s="3" t="n">
        <v>0.547</v>
      </c>
      <c r="I596" s="3" t="n">
        <v>0.0866</v>
      </c>
    </row>
    <row r="597">
      <c r="A597" s="3" t="inlineStr">
        <is>
          <t>594 - harp</t>
        </is>
      </c>
      <c r="B597" s="3" t="n">
        <v>0.6009</v>
      </c>
      <c r="C597" s="3" t="n">
        <v>0.0708</v>
      </c>
      <c r="D597" s="3" t="n">
        <v>0.5089</v>
      </c>
      <c r="E597" s="3" t="n">
        <v>0.023</v>
      </c>
      <c r="F597" s="3" t="n">
        <v>0.6571</v>
      </c>
      <c r="G597" s="3" t="n">
        <v>0.08450000000000001</v>
      </c>
      <c r="H597" s="3" t="n">
        <v>0.6173</v>
      </c>
      <c r="I597" s="3" t="n">
        <v>0.0582</v>
      </c>
    </row>
    <row r="598">
      <c r="A598" s="3" t="inlineStr">
        <is>
          <t>595 - harvester</t>
        </is>
      </c>
      <c r="B598" s="3" t="n">
        <v>0.6111</v>
      </c>
      <c r="C598" s="3" t="n">
        <v>0.0352</v>
      </c>
      <c r="D598" s="3" t="n">
        <v>0.4753</v>
      </c>
      <c r="E598" s="3" t="n">
        <v>0.0136</v>
      </c>
      <c r="F598" s="3" t="n">
        <v>0.6464</v>
      </c>
      <c r="G598" s="3" t="n">
        <v>0.0363</v>
      </c>
      <c r="H598" s="3" t="n">
        <v>0.6476</v>
      </c>
      <c r="I598" s="3" t="n">
        <v>0.0407</v>
      </c>
    </row>
    <row r="599">
      <c r="A599" s="3" t="inlineStr">
        <is>
          <t>596 - hatchet</t>
        </is>
      </c>
      <c r="B599" s="3" t="n">
        <v>0.673</v>
      </c>
      <c r="C599" s="3" t="n">
        <v>0.0201</v>
      </c>
      <c r="D599" s="3" t="n">
        <v>0.4873</v>
      </c>
      <c r="E599" s="3" t="n">
        <v>0.0228</v>
      </c>
      <c r="F599" s="3" t="n">
        <v>0.6768</v>
      </c>
      <c r="G599" s="3" t="n">
        <v>0.0289</v>
      </c>
      <c r="H599" s="3" t="n">
        <v>0.6397</v>
      </c>
      <c r="I599" s="3" t="n">
        <v>0.0497</v>
      </c>
    </row>
    <row r="600">
      <c r="A600" s="3" t="inlineStr">
        <is>
          <t>597 - holster</t>
        </is>
      </c>
      <c r="B600" s="3" t="n">
        <v>0.6682</v>
      </c>
      <c r="C600" s="3" t="n">
        <v>0.1748</v>
      </c>
      <c r="D600" s="3" t="n">
        <v>0.4785</v>
      </c>
      <c r="E600" s="3" t="n">
        <v>0.0155</v>
      </c>
      <c r="F600" s="3" t="n">
        <v>0.6757</v>
      </c>
      <c r="G600" s="3" t="n">
        <v>0.1862</v>
      </c>
      <c r="H600" s="3" t="n">
        <v>0.5929</v>
      </c>
      <c r="I600" s="3" t="n">
        <v>0.2187</v>
      </c>
    </row>
    <row r="601">
      <c r="A601" s="3" t="inlineStr">
        <is>
          <t>598 - home_theater</t>
        </is>
      </c>
      <c r="B601" s="3" t="n">
        <v>0.6776</v>
      </c>
      <c r="C601" s="3" t="n">
        <v>0.1053</v>
      </c>
      <c r="D601" s="3" t="n">
        <v>0.4735</v>
      </c>
      <c r="E601" s="3" t="n">
        <v>0.0302</v>
      </c>
      <c r="F601" s="3" t="n">
        <v>0.7104</v>
      </c>
      <c r="G601" s="3" t="n">
        <v>0.09</v>
      </c>
      <c r="H601" s="3" t="n">
        <v>0.7047</v>
      </c>
      <c r="I601" s="3" t="n">
        <v>0.1124</v>
      </c>
    </row>
    <row r="602">
      <c r="A602" s="3" t="inlineStr">
        <is>
          <t>599 - honeycomb</t>
        </is>
      </c>
      <c r="B602" s="3" t="n">
        <v>0.5033</v>
      </c>
      <c r="C602" s="3" t="n">
        <v>0.1079</v>
      </c>
      <c r="D602" s="3" t="n">
        <v>0.4801</v>
      </c>
      <c r="E602" s="3" t="n">
        <v>0.0309</v>
      </c>
      <c r="F602" s="3" t="n">
        <v>0.5729</v>
      </c>
      <c r="G602" s="3" t="n">
        <v>0.07580000000000001</v>
      </c>
      <c r="H602" s="3" t="n">
        <v>0.5738</v>
      </c>
      <c r="I602" s="3" t="n">
        <v>0.0965</v>
      </c>
    </row>
    <row r="603">
      <c r="A603" s="3" t="inlineStr">
        <is>
          <t>600 - hook</t>
        </is>
      </c>
      <c r="B603" s="3" t="n">
        <v>0.5768</v>
      </c>
      <c r="C603" s="3" t="n">
        <v>0.0951</v>
      </c>
      <c r="D603" s="3" t="n">
        <v>0.517</v>
      </c>
      <c r="E603" s="3" t="n">
        <v>0.0364</v>
      </c>
      <c r="F603" s="3" t="n">
        <v>0.6085</v>
      </c>
      <c r="G603" s="3" t="n">
        <v>0.101</v>
      </c>
      <c r="H603" s="3" t="n">
        <v>0.631</v>
      </c>
      <c r="I603" s="3" t="n">
        <v>0.0614</v>
      </c>
    </row>
    <row r="604">
      <c r="A604" s="3" t="inlineStr">
        <is>
          <t>601 - hoopskirt</t>
        </is>
      </c>
      <c r="B604" s="3" t="n">
        <v>0.5734</v>
      </c>
      <c r="C604" s="3" t="n">
        <v>0.0595</v>
      </c>
      <c r="D604" s="3" t="n">
        <v>0.4966</v>
      </c>
      <c r="E604" s="3" t="n">
        <v>0.0357</v>
      </c>
      <c r="F604" s="3" t="n">
        <v>0.5387999999999999</v>
      </c>
      <c r="G604" s="3" t="n">
        <v>0.0325</v>
      </c>
      <c r="H604" s="3" t="n">
        <v>0.5172</v>
      </c>
      <c r="I604" s="3" t="n">
        <v>0.1106</v>
      </c>
    </row>
    <row r="605">
      <c r="A605" s="3" t="inlineStr">
        <is>
          <t>602 - horizontal_bar</t>
        </is>
      </c>
      <c r="B605" s="3" t="n">
        <v>0.4886</v>
      </c>
      <c r="C605" s="3" t="n">
        <v>0.0211</v>
      </c>
      <c r="D605" s="3" t="n">
        <v>0.5054</v>
      </c>
      <c r="E605" s="3" t="n">
        <v>0.0295</v>
      </c>
      <c r="F605" s="3" t="n">
        <v>0.5276999999999999</v>
      </c>
      <c r="G605" s="3" t="n">
        <v>0.035</v>
      </c>
      <c r="H605" s="3" t="n">
        <v>0.4427</v>
      </c>
      <c r="I605" s="3" t="n">
        <v>0.049</v>
      </c>
    </row>
    <row r="606">
      <c r="A606" s="3" t="inlineStr">
        <is>
          <t>603 - horse_cart</t>
        </is>
      </c>
      <c r="B606" s="3" t="n">
        <v>0.6575</v>
      </c>
      <c r="C606" s="3" t="n">
        <v>0.0791</v>
      </c>
      <c r="D606" s="3" t="n">
        <v>0.4616</v>
      </c>
      <c r="E606" s="3" t="n">
        <v>0.0428</v>
      </c>
      <c r="F606" s="3" t="n">
        <v>0.6109</v>
      </c>
      <c r="G606" s="3" t="n">
        <v>0.0562</v>
      </c>
      <c r="H606" s="3" t="n">
        <v>0.6107</v>
      </c>
      <c r="I606" s="3" t="n">
        <v>0.0862</v>
      </c>
    </row>
    <row r="607">
      <c r="A607" s="3" t="inlineStr">
        <is>
          <t>604 - hourglass</t>
        </is>
      </c>
      <c r="B607" s="3" t="n">
        <v>0.5504</v>
      </c>
      <c r="C607" s="3" t="n">
        <v>0.0375</v>
      </c>
      <c r="D607" s="3" t="n">
        <v>0.5124</v>
      </c>
      <c r="E607" s="3" t="n">
        <v>0.0317</v>
      </c>
      <c r="F607" s="3" t="n">
        <v>0.495</v>
      </c>
      <c r="G607" s="3" t="n">
        <v>0.0527</v>
      </c>
      <c r="H607" s="3" t="n">
        <v>0.6385</v>
      </c>
      <c r="I607" s="3" t="n">
        <v>0.0303</v>
      </c>
    </row>
    <row r="608">
      <c r="A608" s="3" t="inlineStr">
        <is>
          <t>605 - iPod</t>
        </is>
      </c>
      <c r="B608" s="3" t="n">
        <v>0.6148</v>
      </c>
      <c r="C608" s="3" t="n">
        <v>0.06660000000000001</v>
      </c>
      <c r="D608" s="3" t="n">
        <v>0.5157</v>
      </c>
      <c r="E608" s="3" t="n">
        <v>0.0256</v>
      </c>
      <c r="F608" s="3" t="n">
        <v>0.5967</v>
      </c>
      <c r="G608" s="3" t="n">
        <v>0.0873</v>
      </c>
      <c r="H608" s="3" t="n">
        <v>0.6117</v>
      </c>
      <c r="I608" s="3" t="n">
        <v>0.1181</v>
      </c>
    </row>
    <row r="609">
      <c r="A609" s="3" t="inlineStr">
        <is>
          <t>606 - iron</t>
        </is>
      </c>
      <c r="B609" s="3" t="n">
        <v>0.3008</v>
      </c>
      <c r="C609" s="3" t="n">
        <v>0.061</v>
      </c>
      <c r="D609" s="3" t="n">
        <v>0.4695</v>
      </c>
      <c r="E609" s="3" t="n">
        <v>0.0109</v>
      </c>
      <c r="F609" s="3" t="n">
        <v>0.3082</v>
      </c>
      <c r="G609" s="3" t="n">
        <v>0.0664</v>
      </c>
      <c r="H609" s="3" t="n">
        <v>0.3756</v>
      </c>
      <c r="I609" s="3" t="n">
        <v>0.059</v>
      </c>
    </row>
    <row r="610">
      <c r="A610" s="3" t="inlineStr">
        <is>
          <t>607 - jack-o'-lantern</t>
        </is>
      </c>
      <c r="B610" s="3" t="n">
        <v>0.6607</v>
      </c>
      <c r="C610" s="3" t="n">
        <v>0.0538</v>
      </c>
      <c r="D610" s="3" t="n">
        <v>0.4616</v>
      </c>
      <c r="E610" s="3" t="n">
        <v>0.0148</v>
      </c>
      <c r="F610" s="3" t="n">
        <v>0.6699000000000001</v>
      </c>
      <c r="G610" s="3" t="n">
        <v>0.0423</v>
      </c>
      <c r="H610" s="3" t="n">
        <v>0.7084</v>
      </c>
      <c r="I610" s="3" t="n">
        <v>0.049</v>
      </c>
    </row>
    <row r="611">
      <c r="A611" s="3" t="inlineStr">
        <is>
          <t>608 - jean</t>
        </is>
      </c>
      <c r="B611" s="3" t="n">
        <v>0.4849</v>
      </c>
      <c r="C611" s="3" t="n">
        <v>0.0731</v>
      </c>
      <c r="D611" s="3" t="n">
        <v>0.4736</v>
      </c>
      <c r="E611" s="3" t="n">
        <v>0.0431</v>
      </c>
      <c r="F611" s="3" t="n">
        <v>0.5404</v>
      </c>
      <c r="G611" s="3" t="n">
        <v>0.0466</v>
      </c>
      <c r="H611" s="3" t="n">
        <v>0.6325</v>
      </c>
      <c r="I611" s="3" t="n">
        <v>0.0648</v>
      </c>
    </row>
    <row r="612">
      <c r="A612" s="3" t="inlineStr">
        <is>
          <t>609 - jeep</t>
        </is>
      </c>
      <c r="B612" s="3" t="n">
        <v>0.3761</v>
      </c>
      <c r="C612" s="3" t="n">
        <v>0.1111</v>
      </c>
      <c r="D612" s="3" t="n">
        <v>0.4022</v>
      </c>
      <c r="E612" s="3" t="n">
        <v>0.0341</v>
      </c>
      <c r="F612" s="3" t="n">
        <v>0.4432</v>
      </c>
      <c r="G612" s="3" t="n">
        <v>0.0973</v>
      </c>
      <c r="H612" s="3" t="n">
        <v>0.3443</v>
      </c>
      <c r="I612" s="3" t="n">
        <v>0.1569</v>
      </c>
    </row>
    <row r="613">
      <c r="A613" s="3" t="inlineStr">
        <is>
          <t>610 - jersey</t>
        </is>
      </c>
      <c r="B613" s="3" t="n">
        <v>0.3633</v>
      </c>
      <c r="C613" s="3" t="n">
        <v>0.0431</v>
      </c>
      <c r="D613" s="3" t="n">
        <v>0.5115</v>
      </c>
      <c r="E613" s="3" t="n">
        <v>0.0318</v>
      </c>
      <c r="F613" s="3" t="n">
        <v>0.4965</v>
      </c>
      <c r="G613" s="3" t="n">
        <v>0.07240000000000001</v>
      </c>
      <c r="H613" s="3" t="n">
        <v>0.4553</v>
      </c>
      <c r="I613" s="3" t="n">
        <v>0.0544</v>
      </c>
    </row>
    <row r="614">
      <c r="A614" s="3" t="inlineStr">
        <is>
          <t>611 - jigsaw_puzzle</t>
        </is>
      </c>
      <c r="B614" s="3" t="n">
        <v>0.6878</v>
      </c>
      <c r="C614" s="3" t="n">
        <v>0.0815</v>
      </c>
      <c r="D614" s="3" t="n">
        <v>0.5171</v>
      </c>
      <c r="E614" s="3" t="n">
        <v>0.0272</v>
      </c>
      <c r="F614" s="3" t="n">
        <v>0.6739000000000001</v>
      </c>
      <c r="G614" s="3" t="n">
        <v>0.06950000000000001</v>
      </c>
      <c r="H614" s="3" t="n">
        <v>0.6814</v>
      </c>
      <c r="I614" s="3" t="n">
        <v>0.07290000000000001</v>
      </c>
    </row>
    <row r="615">
      <c r="A615" s="3" t="inlineStr">
        <is>
          <t>612 - jinrikisha</t>
        </is>
      </c>
      <c r="B615" s="3" t="n">
        <v>0.626</v>
      </c>
      <c r="C615" s="3" t="n">
        <v>0.0843</v>
      </c>
      <c r="D615" s="3" t="n">
        <v>0.5034</v>
      </c>
      <c r="E615" s="3" t="n">
        <v>0.0191</v>
      </c>
      <c r="F615" s="3" t="n">
        <v>0.5748</v>
      </c>
      <c r="G615" s="3" t="n">
        <v>0.0615</v>
      </c>
      <c r="H615" s="3" t="n">
        <v>0.6461</v>
      </c>
      <c r="I615" s="3" t="n">
        <v>0.058</v>
      </c>
    </row>
    <row r="616">
      <c r="A616" s="3" t="inlineStr">
        <is>
          <t>613 - joystick</t>
        </is>
      </c>
      <c r="B616" s="3" t="n">
        <v>0.6323</v>
      </c>
      <c r="C616" s="3" t="n">
        <v>0.06</v>
      </c>
      <c r="D616" s="3" t="n">
        <v>0.5263</v>
      </c>
      <c r="E616" s="3" t="n">
        <v>0.0331</v>
      </c>
      <c r="F616" s="3" t="n">
        <v>0.5875</v>
      </c>
      <c r="G616" s="3" t="n">
        <v>0.0809</v>
      </c>
      <c r="H616" s="3" t="n">
        <v>0.6014</v>
      </c>
      <c r="I616" s="3" t="n">
        <v>0.0622</v>
      </c>
    </row>
    <row r="617">
      <c r="A617" s="3" t="inlineStr">
        <is>
          <t>614 - kimono</t>
        </is>
      </c>
      <c r="B617" s="3" t="n">
        <v>0.5673</v>
      </c>
      <c r="C617" s="3" t="n">
        <v>0.0655</v>
      </c>
      <c r="D617" s="3" t="n">
        <v>0.451</v>
      </c>
      <c r="E617" s="3" t="n">
        <v>0.024</v>
      </c>
      <c r="F617" s="3" t="n">
        <v>0.6073</v>
      </c>
      <c r="G617" s="3" t="n">
        <v>0.0414</v>
      </c>
      <c r="H617" s="3" t="n">
        <v>0.6082</v>
      </c>
      <c r="I617" s="3" t="n">
        <v>0.0499</v>
      </c>
    </row>
    <row r="618">
      <c r="A618" s="3" t="inlineStr">
        <is>
          <t>615 - knee_pad</t>
        </is>
      </c>
      <c r="B618" s="3" t="n">
        <v>0.761</v>
      </c>
      <c r="C618" s="3" t="n">
        <v>0.06469999999999999</v>
      </c>
      <c r="D618" s="3" t="n">
        <v>0.4531</v>
      </c>
      <c r="E618" s="3" t="n">
        <v>0.0172</v>
      </c>
      <c r="F618" s="3" t="n">
        <v>0.6604</v>
      </c>
      <c r="G618" s="3" t="n">
        <v>0.0737</v>
      </c>
      <c r="H618" s="3" t="n">
        <v>0.6634</v>
      </c>
      <c r="I618" s="3" t="n">
        <v>0.0625</v>
      </c>
    </row>
    <row r="619">
      <c r="A619" s="3" t="inlineStr">
        <is>
          <t>616 - knot</t>
        </is>
      </c>
      <c r="B619" s="3" t="n">
        <v>0.4611</v>
      </c>
      <c r="C619" s="3" t="n">
        <v>0.1289</v>
      </c>
      <c r="D619" s="3" t="n">
        <v>0.538</v>
      </c>
      <c r="E619" s="3" t="n">
        <v>0.0249</v>
      </c>
      <c r="F619" s="3" t="n">
        <v>0.5185999999999999</v>
      </c>
      <c r="G619" s="3" t="n">
        <v>0.1009</v>
      </c>
      <c r="H619" s="3" t="n">
        <v>0.4834</v>
      </c>
      <c r="I619" s="3" t="n">
        <v>0.08110000000000001</v>
      </c>
    </row>
    <row r="620">
      <c r="A620" s="3" t="inlineStr">
        <is>
          <t>617 - lab_coat</t>
        </is>
      </c>
      <c r="B620" s="3" t="n">
        <v>0.7033</v>
      </c>
      <c r="C620" s="3" t="n">
        <v>0.0286</v>
      </c>
      <c r="D620" s="3" t="n">
        <v>0.5124</v>
      </c>
      <c r="E620" s="3" t="n">
        <v>0.0183</v>
      </c>
      <c r="F620" s="3" t="n">
        <v>0.6516</v>
      </c>
      <c r="G620" s="3" t="n">
        <v>0.0324</v>
      </c>
      <c r="H620" s="3" t="n">
        <v>0.7133</v>
      </c>
      <c r="I620" s="3" t="n">
        <v>0.0465</v>
      </c>
    </row>
    <row r="621">
      <c r="A621" s="3" t="inlineStr">
        <is>
          <t>618 - ladle</t>
        </is>
      </c>
      <c r="B621" s="3" t="n">
        <v>0.5585</v>
      </c>
      <c r="C621" s="3" t="n">
        <v>0.1062</v>
      </c>
      <c r="D621" s="3" t="n">
        <v>0.4917</v>
      </c>
      <c r="E621" s="3" t="n">
        <v>0.0149</v>
      </c>
      <c r="F621" s="3" t="n">
        <v>0.5806</v>
      </c>
      <c r="G621" s="3" t="n">
        <v>0.1091</v>
      </c>
      <c r="H621" s="3" t="n">
        <v>0.6347</v>
      </c>
      <c r="I621" s="3" t="n">
        <v>0.163</v>
      </c>
    </row>
    <row r="622">
      <c r="A622" s="3" t="inlineStr">
        <is>
          <t>619 - lampshade</t>
        </is>
      </c>
      <c r="B622" s="3" t="n">
        <v>0.6471</v>
      </c>
      <c r="C622" s="3" t="n">
        <v>0.0742</v>
      </c>
      <c r="D622" s="3" t="n">
        <v>0.5094</v>
      </c>
      <c r="E622" s="3" t="n">
        <v>0.0315</v>
      </c>
      <c r="F622" s="3" t="n">
        <v>0.6515</v>
      </c>
      <c r="G622" s="3" t="n">
        <v>0.0687</v>
      </c>
      <c r="H622" s="3" t="n">
        <v>0.6226</v>
      </c>
      <c r="I622" s="3" t="n">
        <v>0.0718</v>
      </c>
    </row>
    <row r="623">
      <c r="A623" s="3" t="inlineStr">
        <is>
          <t>620 - laptop</t>
        </is>
      </c>
      <c r="B623" s="3" t="n">
        <v>0.6079</v>
      </c>
      <c r="C623" s="3" t="n">
        <v>0.0424</v>
      </c>
      <c r="D623" s="3" t="n">
        <v>0.5265</v>
      </c>
      <c r="E623" s="3" t="n">
        <v>0.0335</v>
      </c>
      <c r="F623" s="3" t="n">
        <v>0.6331</v>
      </c>
      <c r="G623" s="3" t="n">
        <v>0.0398</v>
      </c>
      <c r="H623" s="3" t="n">
        <v>0.6229</v>
      </c>
      <c r="I623" s="3" t="n">
        <v>0.0303</v>
      </c>
    </row>
    <row r="624">
      <c r="A624" s="3" t="inlineStr">
        <is>
          <t>621 - lawn_mower</t>
        </is>
      </c>
      <c r="B624" s="3" t="n">
        <v>0.5371</v>
      </c>
      <c r="C624" s="3" t="n">
        <v>0.0842</v>
      </c>
      <c r="D624" s="3" t="n">
        <v>0.4696</v>
      </c>
      <c r="E624" s="3" t="n">
        <v>0.034</v>
      </c>
      <c r="F624" s="3" t="n">
        <v>0.5794</v>
      </c>
      <c r="G624" s="3" t="n">
        <v>0.09619999999999999</v>
      </c>
      <c r="H624" s="3" t="n">
        <v>0.5431</v>
      </c>
      <c r="I624" s="3" t="n">
        <v>0.09080000000000001</v>
      </c>
    </row>
    <row r="625">
      <c r="A625" s="3" t="inlineStr">
        <is>
          <t>622 - lens_cap</t>
        </is>
      </c>
      <c r="B625" s="3" t="n">
        <v>0.6569</v>
      </c>
      <c r="C625" s="3" t="n">
        <v>0.08400000000000001</v>
      </c>
      <c r="D625" s="3" t="n">
        <v>0.4858</v>
      </c>
      <c r="E625" s="3" t="n">
        <v>0.0155</v>
      </c>
      <c r="F625" s="3" t="n">
        <v>0.6746</v>
      </c>
      <c r="G625" s="3" t="n">
        <v>0.1019</v>
      </c>
      <c r="H625" s="3" t="n">
        <v>0.577</v>
      </c>
      <c r="I625" s="3" t="n">
        <v>0.1345</v>
      </c>
    </row>
    <row r="626">
      <c r="A626" s="3" t="inlineStr">
        <is>
          <t>623 - letter_opener</t>
        </is>
      </c>
      <c r="B626" s="3" t="n">
        <v>0.6173</v>
      </c>
      <c r="C626" s="3" t="n">
        <v>0.0259</v>
      </c>
      <c r="D626" s="3" t="n">
        <v>0.4686</v>
      </c>
      <c r="E626" s="3" t="n">
        <v>0.0192</v>
      </c>
      <c r="F626" s="3" t="n">
        <v>0.5985</v>
      </c>
      <c r="G626" s="3" t="n">
        <v>0.0271</v>
      </c>
      <c r="H626" s="3" t="n">
        <v>0.6319</v>
      </c>
      <c r="I626" s="3" t="n">
        <v>0.0275</v>
      </c>
    </row>
    <row r="627">
      <c r="A627" s="3" t="inlineStr">
        <is>
          <t>624 - library</t>
        </is>
      </c>
      <c r="B627" s="3" t="n">
        <v>0.6344</v>
      </c>
      <c r="C627" s="3" t="n">
        <v>0.06469999999999999</v>
      </c>
      <c r="D627" s="3" t="n">
        <v>0.4687</v>
      </c>
      <c r="E627" s="3" t="n">
        <v>0.0225</v>
      </c>
      <c r="F627" s="3" t="n">
        <v>0.624</v>
      </c>
      <c r="G627" s="3" t="n">
        <v>0.0779</v>
      </c>
      <c r="H627" s="3" t="n">
        <v>0.628</v>
      </c>
      <c r="I627" s="3" t="n">
        <v>0.0871</v>
      </c>
    </row>
    <row r="628">
      <c r="A628" s="3" t="inlineStr">
        <is>
          <t>625 - lifeboat</t>
        </is>
      </c>
      <c r="B628" s="3" t="n">
        <v>0.5833</v>
      </c>
      <c r="C628" s="3" t="n">
        <v>0.09180000000000001</v>
      </c>
      <c r="D628" s="3" t="n">
        <v>0.3988</v>
      </c>
      <c r="E628" s="3" t="n">
        <v>0.0257</v>
      </c>
      <c r="F628" s="3" t="n">
        <v>0.6089</v>
      </c>
      <c r="G628" s="3" t="n">
        <v>0.0917</v>
      </c>
      <c r="H628" s="3" t="n">
        <v>0.6191</v>
      </c>
      <c r="I628" s="3" t="n">
        <v>0.1042</v>
      </c>
    </row>
    <row r="629">
      <c r="A629" s="3" t="inlineStr">
        <is>
          <t>626 - lighter</t>
        </is>
      </c>
      <c r="B629" s="3" t="n">
        <v>0.4295</v>
      </c>
      <c r="C629" s="3" t="n">
        <v>0.0618</v>
      </c>
      <c r="D629" s="3" t="n">
        <v>0.5008</v>
      </c>
      <c r="E629" s="3" t="n">
        <v>0.0425</v>
      </c>
      <c r="F629" s="3" t="n">
        <v>0.4176</v>
      </c>
      <c r="G629" s="3" t="n">
        <v>0.0311</v>
      </c>
      <c r="H629" s="3" t="n">
        <v>0.4632</v>
      </c>
      <c r="I629" s="3" t="n">
        <v>0.0552</v>
      </c>
    </row>
    <row r="630">
      <c r="A630" s="3" t="inlineStr">
        <is>
          <t>627 - limousine</t>
        </is>
      </c>
      <c r="B630" s="3" t="n">
        <v>0.5838</v>
      </c>
      <c r="C630" s="3" t="n">
        <v>0.1004</v>
      </c>
      <c r="D630" s="3" t="n">
        <v>0.4551</v>
      </c>
      <c r="E630" s="3" t="n">
        <v>0.0535</v>
      </c>
      <c r="F630" s="3" t="n">
        <v>0.6291</v>
      </c>
      <c r="G630" s="3" t="n">
        <v>0.1111</v>
      </c>
      <c r="H630" s="3" t="n">
        <v>0.5523</v>
      </c>
      <c r="I630" s="3" t="n">
        <v>0.0788</v>
      </c>
    </row>
    <row r="631">
      <c r="A631" s="3" t="inlineStr">
        <is>
          <t>628 - liner</t>
        </is>
      </c>
      <c r="B631" s="3" t="n">
        <v>0.381</v>
      </c>
      <c r="C631" s="3" t="n">
        <v>0.0106</v>
      </c>
      <c r="D631" s="3" t="n">
        <v>0.4222</v>
      </c>
      <c r="E631" s="3" t="n">
        <v>0.0142</v>
      </c>
      <c r="F631" s="3" t="n">
        <v>0.3231</v>
      </c>
      <c r="G631" s="3" t="n">
        <v>0.0221</v>
      </c>
      <c r="H631" s="3" t="n">
        <v>0.3152</v>
      </c>
      <c r="I631" s="3" t="n">
        <v>0.036</v>
      </c>
    </row>
    <row r="632">
      <c r="A632" s="3" t="inlineStr">
        <is>
          <t>629 - lipstick</t>
        </is>
      </c>
      <c r="B632" s="3" t="n">
        <v>0.5942</v>
      </c>
      <c r="C632" s="3" t="n">
        <v>0.106</v>
      </c>
      <c r="D632" s="3" t="n">
        <v>0.458</v>
      </c>
      <c r="E632" s="3" t="n">
        <v>0.048</v>
      </c>
      <c r="F632" s="3" t="n">
        <v>0.6813</v>
      </c>
      <c r="G632" s="3" t="n">
        <v>0.0961</v>
      </c>
      <c r="H632" s="3" t="n">
        <v>0.6218</v>
      </c>
      <c r="I632" s="3" t="n">
        <v>0.0882</v>
      </c>
    </row>
    <row r="633">
      <c r="A633" s="3" t="inlineStr">
        <is>
          <t>630 - Loafer</t>
        </is>
      </c>
      <c r="B633" s="3" t="n">
        <v>0.6294</v>
      </c>
      <c r="C633" s="3" t="n">
        <v>0.0598</v>
      </c>
      <c r="D633" s="3" t="n">
        <v>0.4913</v>
      </c>
      <c r="E633" s="3" t="n">
        <v>0.0199</v>
      </c>
      <c r="F633" s="3" t="n">
        <v>0.6558</v>
      </c>
      <c r="G633" s="3" t="n">
        <v>0.1083</v>
      </c>
      <c r="H633" s="3" t="n">
        <v>0.582</v>
      </c>
      <c r="I633" s="3" t="n">
        <v>0.1382</v>
      </c>
    </row>
    <row r="634">
      <c r="A634" s="3" t="inlineStr">
        <is>
          <t>631 - lotion</t>
        </is>
      </c>
      <c r="B634" s="3" t="n">
        <v>0.5591</v>
      </c>
      <c r="C634" s="3" t="n">
        <v>0.082</v>
      </c>
      <c r="D634" s="3" t="n">
        <v>0.4558</v>
      </c>
      <c r="E634" s="3" t="n">
        <v>0.0165</v>
      </c>
      <c r="F634" s="3" t="n">
        <v>0.6335</v>
      </c>
      <c r="G634" s="3" t="n">
        <v>0.0659</v>
      </c>
      <c r="H634" s="3" t="n">
        <v>0.657</v>
      </c>
      <c r="I634" s="3" t="n">
        <v>0.0785</v>
      </c>
    </row>
    <row r="635">
      <c r="A635" s="3" t="inlineStr">
        <is>
          <t>632 - loudspeaker</t>
        </is>
      </c>
      <c r="B635" s="3" t="n">
        <v>0.6035</v>
      </c>
      <c r="C635" s="3" t="n">
        <v>0.1476</v>
      </c>
      <c r="D635" s="3" t="n">
        <v>0.4626</v>
      </c>
      <c r="E635" s="3" t="n">
        <v>0.0295</v>
      </c>
      <c r="F635" s="3" t="n">
        <v>0.6015</v>
      </c>
      <c r="G635" s="3" t="n">
        <v>0.1548</v>
      </c>
      <c r="H635" s="3" t="n">
        <v>0.5134</v>
      </c>
      <c r="I635" s="3" t="n">
        <v>0.1037</v>
      </c>
    </row>
    <row r="636">
      <c r="A636" s="3" t="inlineStr">
        <is>
          <t>633 - loupe</t>
        </is>
      </c>
      <c r="B636" s="3" t="n">
        <v>0.4735</v>
      </c>
      <c r="C636" s="3" t="n">
        <v>0.0551</v>
      </c>
      <c r="D636" s="3" t="n">
        <v>0.5188</v>
      </c>
      <c r="E636" s="3" t="n">
        <v>0.015</v>
      </c>
      <c r="F636" s="3" t="n">
        <v>0.6081</v>
      </c>
      <c r="G636" s="3" t="n">
        <v>0.0434</v>
      </c>
      <c r="H636" s="3" t="n">
        <v>0.589</v>
      </c>
      <c r="I636" s="3" t="n">
        <v>0.0374</v>
      </c>
    </row>
    <row r="637">
      <c r="A637" s="3" t="inlineStr">
        <is>
          <t>634 - lumbermill</t>
        </is>
      </c>
      <c r="B637" s="3" t="n">
        <v>0.6784</v>
      </c>
      <c r="C637" s="3" t="n">
        <v>0.0252</v>
      </c>
      <c r="D637" s="3" t="n">
        <v>0.4551</v>
      </c>
      <c r="E637" s="3" t="n">
        <v>0.0256</v>
      </c>
      <c r="F637" s="3" t="n">
        <v>0.6384</v>
      </c>
      <c r="G637" s="3" t="n">
        <v>0.0368</v>
      </c>
      <c r="H637" s="3" t="n">
        <v>0.6698</v>
      </c>
      <c r="I637" s="3" t="n">
        <v>0.0448</v>
      </c>
    </row>
    <row r="638">
      <c r="A638" s="3" t="inlineStr">
        <is>
          <t>635 - magnetic_compass</t>
        </is>
      </c>
      <c r="B638" s="3" t="n">
        <v>0.6824</v>
      </c>
      <c r="C638" s="3" t="n">
        <v>0.0992</v>
      </c>
      <c r="D638" s="3" t="n">
        <v>0.5065</v>
      </c>
      <c r="E638" s="3" t="n">
        <v>0.0262</v>
      </c>
      <c r="F638" s="3" t="n">
        <v>0.6533</v>
      </c>
      <c r="G638" s="3" t="n">
        <v>0.1218</v>
      </c>
      <c r="H638" s="3" t="n">
        <v>0.6732</v>
      </c>
      <c r="I638" s="3" t="n">
        <v>0.1066</v>
      </c>
    </row>
    <row r="639">
      <c r="A639" s="3" t="inlineStr">
        <is>
          <t>636 - mailbag</t>
        </is>
      </c>
      <c r="B639" s="3" t="n">
        <v>0.4868</v>
      </c>
      <c r="C639" s="3" t="n">
        <v>0.0738</v>
      </c>
      <c r="D639" s="3" t="n">
        <v>0.4779</v>
      </c>
      <c r="E639" s="3" t="n">
        <v>0.022</v>
      </c>
      <c r="F639" s="3" t="n">
        <v>0.6385</v>
      </c>
      <c r="G639" s="3" t="n">
        <v>0.09229999999999999</v>
      </c>
      <c r="H639" s="3" t="n">
        <v>0.6026</v>
      </c>
      <c r="I639" s="3" t="n">
        <v>0.0895</v>
      </c>
    </row>
    <row r="640">
      <c r="A640" s="3" t="inlineStr">
        <is>
          <t>637 - mailbox</t>
        </is>
      </c>
      <c r="B640" s="3" t="n">
        <v>0.5608</v>
      </c>
      <c r="C640" s="3" t="n">
        <v>0.046</v>
      </c>
      <c r="D640" s="3" t="n">
        <v>0.5096000000000001</v>
      </c>
      <c r="E640" s="3" t="n">
        <v>0.009900000000000001</v>
      </c>
      <c r="F640" s="3" t="n">
        <v>0.6176</v>
      </c>
      <c r="G640" s="3" t="n">
        <v>0.0505</v>
      </c>
      <c r="H640" s="3" t="n">
        <v>0.6234</v>
      </c>
      <c r="I640" s="3" t="n">
        <v>0.068</v>
      </c>
    </row>
    <row r="641">
      <c r="A641" s="3" t="inlineStr">
        <is>
          <t>638 - maillot</t>
        </is>
      </c>
      <c r="B641" s="3" t="n">
        <v>0.5426</v>
      </c>
      <c r="C641" s="3" t="n">
        <v>0.0502</v>
      </c>
      <c r="D641" s="3" t="n">
        <v>0.4864</v>
      </c>
      <c r="E641" s="3" t="n">
        <v>0.0381</v>
      </c>
      <c r="F641" s="3" t="n">
        <v>0.4677</v>
      </c>
      <c r="G641" s="3" t="n">
        <v>0.0331</v>
      </c>
      <c r="H641" s="3" t="n">
        <v>0.3981</v>
      </c>
      <c r="I641" s="3" t="n">
        <v>0.0186</v>
      </c>
    </row>
    <row r="642">
      <c r="A642" s="3" t="inlineStr">
        <is>
          <t>639 - maillot</t>
        </is>
      </c>
      <c r="B642" s="3" t="n">
        <v>0.5229</v>
      </c>
      <c r="C642" s="3" t="n">
        <v>0.0818</v>
      </c>
      <c r="D642" s="3" t="n">
        <v>0.5073</v>
      </c>
      <c r="E642" s="3" t="n">
        <v>0.0142</v>
      </c>
      <c r="F642" s="3" t="n">
        <v>0.4762</v>
      </c>
      <c r="G642" s="3" t="n">
        <v>0.0786</v>
      </c>
      <c r="H642" s="3" t="n">
        <v>0.3863</v>
      </c>
      <c r="I642" s="3" t="n">
        <v>0.0893</v>
      </c>
    </row>
    <row r="643">
      <c r="A643" s="3" t="inlineStr">
        <is>
          <t>640 - manhole_cover</t>
        </is>
      </c>
      <c r="B643" s="3" t="n">
        <v>0.7554</v>
      </c>
      <c r="C643" s="3" t="n">
        <v>0.0241</v>
      </c>
      <c r="D643" s="3" t="n">
        <v>0.5123</v>
      </c>
      <c r="E643" s="3" t="n">
        <v>0.0061</v>
      </c>
      <c r="F643" s="3" t="n">
        <v>0.8154</v>
      </c>
      <c r="G643" s="3" t="n">
        <v>0.0355</v>
      </c>
      <c r="H643" s="3" t="n">
        <v>0.6954</v>
      </c>
      <c r="I643" s="3" t="n">
        <v>0.0428</v>
      </c>
    </row>
    <row r="644">
      <c r="A644" s="3" t="inlineStr">
        <is>
          <t>641 - maraca</t>
        </is>
      </c>
      <c r="B644" s="3" t="n">
        <v>0.6652</v>
      </c>
      <c r="C644" s="3" t="n">
        <v>0.0924</v>
      </c>
      <c r="D644" s="3" t="n">
        <v>0.4846</v>
      </c>
      <c r="E644" s="3" t="n">
        <v>0.0188</v>
      </c>
      <c r="F644" s="3" t="n">
        <v>0.6851</v>
      </c>
      <c r="G644" s="3" t="n">
        <v>0.0689</v>
      </c>
      <c r="H644" s="3" t="n">
        <v>0.6827</v>
      </c>
      <c r="I644" s="3" t="n">
        <v>0.1105</v>
      </c>
    </row>
    <row r="645">
      <c r="A645" s="3" t="inlineStr">
        <is>
          <t>642 - marimba</t>
        </is>
      </c>
      <c r="B645" s="3" t="n">
        <v>0.6071</v>
      </c>
      <c r="C645" s="3" t="n">
        <v>0.0992</v>
      </c>
      <c r="D645" s="3" t="n">
        <v>0.4295</v>
      </c>
      <c r="E645" s="3" t="n">
        <v>0.046</v>
      </c>
      <c r="F645" s="3" t="n">
        <v>0.5963000000000001</v>
      </c>
      <c r="G645" s="3" t="n">
        <v>0.0547</v>
      </c>
      <c r="H645" s="3" t="n">
        <v>0.5798</v>
      </c>
      <c r="I645" s="3" t="n">
        <v>0.1322</v>
      </c>
    </row>
    <row r="646">
      <c r="A646" s="3" t="inlineStr">
        <is>
          <t>643 - mask</t>
        </is>
      </c>
      <c r="B646" s="3" t="n">
        <v>0.593</v>
      </c>
      <c r="C646" s="3" t="n">
        <v>0.094</v>
      </c>
      <c r="D646" s="3" t="n">
        <v>0.5102</v>
      </c>
      <c r="E646" s="3" t="n">
        <v>0.0267</v>
      </c>
      <c r="F646" s="3" t="n">
        <v>0.626</v>
      </c>
      <c r="G646" s="3" t="n">
        <v>0.08450000000000001</v>
      </c>
      <c r="H646" s="3" t="n">
        <v>0.4819</v>
      </c>
      <c r="I646" s="3" t="n">
        <v>0.0999</v>
      </c>
    </row>
    <row r="647">
      <c r="A647" s="3" t="inlineStr">
        <is>
          <t>644 - matchstick</t>
        </is>
      </c>
      <c r="B647" s="3" t="n">
        <v>0.6611</v>
      </c>
      <c r="C647" s="3" t="n">
        <v>0.0556</v>
      </c>
      <c r="D647" s="3" t="n">
        <v>0.53</v>
      </c>
      <c r="E647" s="3" t="n">
        <v>0.0097</v>
      </c>
      <c r="F647" s="3" t="n">
        <v>0.6541</v>
      </c>
      <c r="G647" s="3" t="n">
        <v>0.0452</v>
      </c>
      <c r="H647" s="3" t="n">
        <v>0.7801</v>
      </c>
      <c r="I647" s="3" t="n">
        <v>0.0765</v>
      </c>
    </row>
    <row r="648">
      <c r="A648" s="3" t="inlineStr">
        <is>
          <t>645 - maypole</t>
        </is>
      </c>
      <c r="B648" s="3" t="n">
        <v>0.7718</v>
      </c>
      <c r="C648" s="3" t="n">
        <v>0.0499</v>
      </c>
      <c r="D648" s="3" t="n">
        <v>0.4615</v>
      </c>
      <c r="E648" s="3" t="n">
        <v>0.0296</v>
      </c>
      <c r="F648" s="3" t="n">
        <v>0.759</v>
      </c>
      <c r="G648" s="3" t="n">
        <v>0.0493</v>
      </c>
      <c r="H648" s="3" t="n">
        <v>0.7912</v>
      </c>
      <c r="I648" s="3" t="n">
        <v>0.0399</v>
      </c>
    </row>
    <row r="649">
      <c r="A649" s="3" t="inlineStr">
        <is>
          <t>646 - maze</t>
        </is>
      </c>
      <c r="B649" s="3" t="n">
        <v>0.594</v>
      </c>
      <c r="C649" s="3" t="n">
        <v>0.1418</v>
      </c>
      <c r="D649" s="3" t="n">
        <v>0.4931</v>
      </c>
      <c r="E649" s="3" t="n">
        <v>0.0411</v>
      </c>
      <c r="F649" s="3" t="n">
        <v>0.6169</v>
      </c>
      <c r="G649" s="3" t="n">
        <v>0.1068</v>
      </c>
      <c r="H649" s="3" t="n">
        <v>0.6317</v>
      </c>
      <c r="I649" s="3" t="n">
        <v>0.1034</v>
      </c>
    </row>
    <row r="650">
      <c r="A650" s="3" t="inlineStr">
        <is>
          <t>647 - measuring_cup</t>
        </is>
      </c>
      <c r="B650" s="3" t="n">
        <v>0.6859</v>
      </c>
      <c r="C650" s="3" t="n">
        <v>0.0557</v>
      </c>
      <c r="D650" s="3" t="n">
        <v>0.5351</v>
      </c>
      <c r="E650" s="3" t="n">
        <v>0.0217</v>
      </c>
      <c r="F650" s="3" t="n">
        <v>0.6425</v>
      </c>
      <c r="G650" s="3" t="n">
        <v>0.0479</v>
      </c>
      <c r="H650" s="3" t="n">
        <v>0.6594</v>
      </c>
      <c r="I650" s="3" t="n">
        <v>0.0179</v>
      </c>
    </row>
    <row r="651">
      <c r="A651" s="3" t="inlineStr">
        <is>
          <t>648 - medicine_chest</t>
        </is>
      </c>
      <c r="B651" s="3" t="n">
        <v>0.3937</v>
      </c>
      <c r="C651" s="3" t="n">
        <v>0.0861</v>
      </c>
      <c r="D651" s="3" t="n">
        <v>0.4704</v>
      </c>
      <c r="E651" s="3" t="n">
        <v>0.0291</v>
      </c>
      <c r="F651" s="3" t="n">
        <v>0.462</v>
      </c>
      <c r="G651" s="3" t="n">
        <v>0.0895</v>
      </c>
      <c r="H651" s="3" t="n">
        <v>0.5566</v>
      </c>
      <c r="I651" s="3" t="n">
        <v>0.0752</v>
      </c>
    </row>
    <row r="652">
      <c r="A652" s="3" t="inlineStr">
        <is>
          <t>649 - megalith</t>
        </is>
      </c>
      <c r="B652" s="3" t="n">
        <v>0.6156</v>
      </c>
      <c r="C652" s="3" t="n">
        <v>0.0508</v>
      </c>
      <c r="D652" s="3" t="n">
        <v>0.4604</v>
      </c>
      <c r="E652" s="3" t="n">
        <v>0.0265</v>
      </c>
      <c r="F652" s="3" t="n">
        <v>0.6425</v>
      </c>
      <c r="G652" s="3" t="n">
        <v>0.0557</v>
      </c>
      <c r="H652" s="3" t="n">
        <v>0.6339</v>
      </c>
      <c r="I652" s="3" t="n">
        <v>0.0381</v>
      </c>
    </row>
    <row r="653">
      <c r="A653" s="3" t="inlineStr">
        <is>
          <t>650 - microphone</t>
        </is>
      </c>
      <c r="B653" s="3" t="n">
        <v>0.6283</v>
      </c>
      <c r="C653" s="3" t="n">
        <v>0.1468</v>
      </c>
      <c r="D653" s="3" t="n">
        <v>0.4434</v>
      </c>
      <c r="E653" s="3" t="n">
        <v>0.0251</v>
      </c>
      <c r="F653" s="3" t="n">
        <v>0.624</v>
      </c>
      <c r="G653" s="3" t="n">
        <v>0.1497</v>
      </c>
      <c r="H653" s="3" t="n">
        <v>0.5637</v>
      </c>
      <c r="I653" s="3" t="n">
        <v>0.1551</v>
      </c>
    </row>
    <row r="654">
      <c r="A654" s="3" t="inlineStr">
        <is>
          <t>651 - microwave</t>
        </is>
      </c>
      <c r="B654" s="3" t="n">
        <v>0.6141</v>
      </c>
      <c r="C654" s="3" t="n">
        <v>0.0785</v>
      </c>
      <c r="D654" s="3" t="n">
        <v>0.5087</v>
      </c>
      <c r="E654" s="3" t="n">
        <v>0.0386</v>
      </c>
      <c r="F654" s="3" t="n">
        <v>0.6572</v>
      </c>
      <c r="G654" s="3" t="n">
        <v>0.06510000000000001</v>
      </c>
      <c r="H654" s="3" t="n">
        <v>0.5835</v>
      </c>
      <c r="I654" s="3" t="n">
        <v>0.08359999999999999</v>
      </c>
    </row>
    <row r="655">
      <c r="A655" s="3" t="inlineStr">
        <is>
          <t>652 - military_uniform</t>
        </is>
      </c>
      <c r="B655" s="3" t="n">
        <v>0.6403</v>
      </c>
      <c r="C655" s="3" t="n">
        <v>0.1109</v>
      </c>
      <c r="D655" s="3" t="n">
        <v>0.4686</v>
      </c>
      <c r="E655" s="3" t="n">
        <v>0.0424</v>
      </c>
      <c r="F655" s="3" t="n">
        <v>0.6224</v>
      </c>
      <c r="G655" s="3" t="n">
        <v>0.0886</v>
      </c>
      <c r="H655" s="3" t="n">
        <v>0.64</v>
      </c>
      <c r="I655" s="3" t="n">
        <v>0.0906</v>
      </c>
    </row>
    <row r="656">
      <c r="A656" s="3" t="inlineStr">
        <is>
          <t>653 - milk_can</t>
        </is>
      </c>
      <c r="B656" s="3" t="n">
        <v>0.5518</v>
      </c>
      <c r="C656" s="3" t="n">
        <v>0.0487</v>
      </c>
      <c r="D656" s="3" t="n">
        <v>0.484</v>
      </c>
      <c r="E656" s="3" t="n">
        <v>0.033</v>
      </c>
      <c r="F656" s="3" t="n">
        <v>0.4635</v>
      </c>
      <c r="G656" s="3" t="n">
        <v>0.0604</v>
      </c>
      <c r="H656" s="3" t="n">
        <v>0.5344</v>
      </c>
      <c r="I656" s="3" t="n">
        <v>0.0941</v>
      </c>
    </row>
    <row r="657">
      <c r="A657" s="3" t="inlineStr">
        <is>
          <t>654 - minibus</t>
        </is>
      </c>
      <c r="B657" s="3" t="n">
        <v>0.6054</v>
      </c>
      <c r="C657" s="3" t="n">
        <v>0.0503</v>
      </c>
      <c r="D657" s="3" t="n">
        <v>0.4267</v>
      </c>
      <c r="E657" s="3" t="n">
        <v>0.0401</v>
      </c>
      <c r="F657" s="3" t="n">
        <v>0.6069</v>
      </c>
      <c r="G657" s="3" t="n">
        <v>0.0478</v>
      </c>
      <c r="H657" s="3" t="n">
        <v>0.5913</v>
      </c>
      <c r="I657" s="3" t="n">
        <v>0.0175</v>
      </c>
    </row>
    <row r="658">
      <c r="A658" s="3" t="inlineStr">
        <is>
          <t>655 - miniskirt</t>
        </is>
      </c>
      <c r="B658" s="3" t="n">
        <v>0.5838</v>
      </c>
      <c r="C658" s="3" t="n">
        <v>0.0921</v>
      </c>
      <c r="D658" s="3" t="n">
        <v>0.5195</v>
      </c>
      <c r="E658" s="3" t="n">
        <v>0.0126</v>
      </c>
      <c r="F658" s="3" t="n">
        <v>0.5825</v>
      </c>
      <c r="G658" s="3" t="n">
        <v>0.0806</v>
      </c>
      <c r="H658" s="3" t="n">
        <v>0.4899</v>
      </c>
      <c r="I658" s="3" t="n">
        <v>0.1505</v>
      </c>
    </row>
    <row r="659">
      <c r="A659" s="3" t="inlineStr">
        <is>
          <t>656 - minivan</t>
        </is>
      </c>
      <c r="B659" s="3" t="n">
        <v>0.5709</v>
      </c>
      <c r="C659" s="3" t="n">
        <v>0.0944</v>
      </c>
      <c r="D659" s="3" t="n">
        <v>0.4358</v>
      </c>
      <c r="E659" s="3" t="n">
        <v>0.0426</v>
      </c>
      <c r="F659" s="3" t="n">
        <v>0.5901999999999999</v>
      </c>
      <c r="G659" s="3" t="n">
        <v>0.1246</v>
      </c>
      <c r="H659" s="3" t="n">
        <v>0.5926</v>
      </c>
      <c r="I659" s="3" t="n">
        <v>0.1247</v>
      </c>
    </row>
    <row r="660">
      <c r="A660" s="3" t="inlineStr">
        <is>
          <t>657 - missile</t>
        </is>
      </c>
      <c r="B660" s="3" t="n">
        <v>0.6303</v>
      </c>
      <c r="C660" s="3" t="n">
        <v>0.1286</v>
      </c>
      <c r="D660" s="3" t="n">
        <v>0.4659</v>
      </c>
      <c r="E660" s="3" t="n">
        <v>0.0362</v>
      </c>
      <c r="F660" s="3" t="n">
        <v>0.6762</v>
      </c>
      <c r="G660" s="3" t="n">
        <v>0.08840000000000001</v>
      </c>
      <c r="H660" s="3" t="n">
        <v>0.5797</v>
      </c>
      <c r="I660" s="3" t="n">
        <v>0.1327</v>
      </c>
    </row>
    <row r="661">
      <c r="A661" s="3" t="inlineStr">
        <is>
          <t>658 - mitten</t>
        </is>
      </c>
      <c r="B661" s="3" t="n">
        <v>0.5891999999999999</v>
      </c>
      <c r="C661" s="3" t="n">
        <v>0.0677</v>
      </c>
      <c r="D661" s="3" t="n">
        <v>0.4525</v>
      </c>
      <c r="E661" s="3" t="n">
        <v>0.0176</v>
      </c>
      <c r="F661" s="3" t="n">
        <v>0.6343</v>
      </c>
      <c r="G661" s="3" t="n">
        <v>0.0672</v>
      </c>
      <c r="H661" s="3" t="n">
        <v>0.5942</v>
      </c>
      <c r="I661" s="3" t="n">
        <v>0.1052</v>
      </c>
    </row>
    <row r="662">
      <c r="A662" s="3" t="inlineStr">
        <is>
          <t>659 - mixing_bowl</t>
        </is>
      </c>
      <c r="B662" s="3" t="n">
        <v>0.5472</v>
      </c>
      <c r="C662" s="3" t="n">
        <v>0.0355</v>
      </c>
      <c r="D662" s="3" t="n">
        <v>0.4027</v>
      </c>
      <c r="E662" s="3" t="n">
        <v>0.0188</v>
      </c>
      <c r="F662" s="3" t="n">
        <v>0.6203</v>
      </c>
      <c r="G662" s="3" t="n">
        <v>0.0448</v>
      </c>
      <c r="H662" s="3" t="n">
        <v>0.5149</v>
      </c>
      <c r="I662" s="3" t="n">
        <v>0.0381</v>
      </c>
    </row>
    <row r="663">
      <c r="A663" s="3" t="inlineStr">
        <is>
          <t>660 - mobile_home</t>
        </is>
      </c>
      <c r="B663" s="3" t="n">
        <v>0.4857</v>
      </c>
      <c r="C663" s="3" t="n">
        <v>0.0829</v>
      </c>
      <c r="D663" s="3" t="n">
        <v>0.5002</v>
      </c>
      <c r="E663" s="3" t="n">
        <v>0.0377</v>
      </c>
      <c r="F663" s="3" t="n">
        <v>0.5797</v>
      </c>
      <c r="G663" s="3" t="n">
        <v>0.1074</v>
      </c>
      <c r="H663" s="3" t="n">
        <v>0.5489000000000001</v>
      </c>
      <c r="I663" s="3" t="n">
        <v>0.09320000000000001</v>
      </c>
    </row>
    <row r="664">
      <c r="A664" s="3" t="inlineStr">
        <is>
          <t>661 - Model_T</t>
        </is>
      </c>
      <c r="B664" s="3" t="n">
        <v>0.6329</v>
      </c>
      <c r="C664" s="3" t="n">
        <v>0.0495</v>
      </c>
      <c r="D664" s="3" t="n">
        <v>0.4783</v>
      </c>
      <c r="E664" s="3" t="n">
        <v>0.0153</v>
      </c>
      <c r="F664" s="3" t="n">
        <v>0.2386</v>
      </c>
      <c r="G664" s="3" t="n">
        <v>0.0584</v>
      </c>
      <c r="H664" s="3" t="n">
        <v>0.7047</v>
      </c>
      <c r="I664" s="3" t="n">
        <v>0.0444</v>
      </c>
    </row>
    <row r="665">
      <c r="A665" s="3" t="inlineStr">
        <is>
          <t>662 - modem</t>
        </is>
      </c>
      <c r="B665" s="3" t="n">
        <v>0.6475</v>
      </c>
      <c r="C665" s="3" t="n">
        <v>0.0303</v>
      </c>
      <c r="D665" s="3" t="n">
        <v>0.5251</v>
      </c>
      <c r="E665" s="3" t="n">
        <v>0.0146</v>
      </c>
      <c r="F665" s="3" t="n">
        <v>0.6899999999999999</v>
      </c>
      <c r="G665" s="3" t="n">
        <v>0.0287</v>
      </c>
      <c r="H665" s="3" t="n">
        <v>0.5449000000000001</v>
      </c>
      <c r="I665" s="3" t="n">
        <v>0.0387</v>
      </c>
    </row>
    <row r="666">
      <c r="A666" s="3" t="inlineStr">
        <is>
          <t>663 - monastery</t>
        </is>
      </c>
      <c r="B666" s="3" t="n">
        <v>0.5047</v>
      </c>
      <c r="C666" s="3" t="n">
        <v>0.0594</v>
      </c>
      <c r="D666" s="3" t="n">
        <v>0.4694</v>
      </c>
      <c r="E666" s="3" t="n">
        <v>0.0061</v>
      </c>
      <c r="F666" s="3" t="n">
        <v>0.6057</v>
      </c>
      <c r="G666" s="3" t="n">
        <v>0.0411</v>
      </c>
      <c r="H666" s="3" t="n">
        <v>0.4586</v>
      </c>
      <c r="I666" s="3" t="n">
        <v>0.08160000000000001</v>
      </c>
    </row>
    <row r="667">
      <c r="A667" s="3" t="inlineStr">
        <is>
          <t>664 - monitor</t>
        </is>
      </c>
      <c r="B667" s="3" t="n">
        <v>0.618</v>
      </c>
      <c r="C667" s="3" t="n">
        <v>0.1017</v>
      </c>
      <c r="D667" s="3" t="n">
        <v>0.5196</v>
      </c>
      <c r="E667" s="3" t="n">
        <v>0.0323</v>
      </c>
      <c r="F667" s="3" t="n">
        <v>0.6278</v>
      </c>
      <c r="G667" s="3" t="n">
        <v>0.0885</v>
      </c>
      <c r="H667" s="3" t="n">
        <v>0.586</v>
      </c>
      <c r="I667" s="3" t="n">
        <v>0.1238</v>
      </c>
    </row>
    <row r="668">
      <c r="A668" s="3" t="inlineStr">
        <is>
          <t>665 - moped</t>
        </is>
      </c>
      <c r="B668" s="3" t="n">
        <v>0.5728</v>
      </c>
      <c r="C668" s="3" t="n">
        <v>0.0844</v>
      </c>
      <c r="D668" s="3" t="n">
        <v>0.439</v>
      </c>
      <c r="E668" s="3" t="n">
        <v>0.006</v>
      </c>
      <c r="F668" s="3" t="n">
        <v>0.6156</v>
      </c>
      <c r="G668" s="3" t="n">
        <v>0.07530000000000001</v>
      </c>
      <c r="H668" s="3" t="n">
        <v>0.5508</v>
      </c>
      <c r="I668" s="3" t="n">
        <v>0.0887</v>
      </c>
    </row>
    <row r="669">
      <c r="A669" s="3" t="inlineStr">
        <is>
          <t>666 - mortar</t>
        </is>
      </c>
      <c r="B669" s="3" t="n">
        <v>0.2605</v>
      </c>
      <c r="C669" s="3" t="n">
        <v>0.1073</v>
      </c>
      <c r="D669" s="3" t="n">
        <v>0.5089</v>
      </c>
      <c r="E669" s="3" t="n">
        <v>0.018</v>
      </c>
      <c r="F669" s="3" t="n">
        <v>0.5726</v>
      </c>
      <c r="G669" s="3" t="n">
        <v>0.1124</v>
      </c>
      <c r="H669" s="3" t="n">
        <v>0.7075</v>
      </c>
      <c r="I669" s="3" t="n">
        <v>0.0788</v>
      </c>
    </row>
    <row r="670">
      <c r="A670" s="3" t="inlineStr">
        <is>
          <t>667 - mortarboard</t>
        </is>
      </c>
      <c r="B670" s="3" t="n">
        <v>0.6128</v>
      </c>
      <c r="C670" s="3" t="n">
        <v>0.0538</v>
      </c>
      <c r="D670" s="3" t="n">
        <v>0.4816</v>
      </c>
      <c r="E670" s="3" t="n">
        <v>0.0302</v>
      </c>
      <c r="F670" s="3" t="n">
        <v>0.6405</v>
      </c>
      <c r="G670" s="3" t="n">
        <v>0.0444</v>
      </c>
      <c r="H670" s="3" t="n">
        <v>0.5908</v>
      </c>
      <c r="I670" s="3" t="n">
        <v>0.0897</v>
      </c>
    </row>
    <row r="671">
      <c r="A671" s="3" t="inlineStr">
        <is>
          <t>668 - mosque</t>
        </is>
      </c>
      <c r="B671" s="3" t="n">
        <v>0.5862000000000001</v>
      </c>
      <c r="C671" s="3" t="n">
        <v>0.0413</v>
      </c>
      <c r="D671" s="3" t="n">
        <v>0.448</v>
      </c>
      <c r="E671" s="3" t="n">
        <v>0.0305</v>
      </c>
      <c r="F671" s="3" t="n">
        <v>0.67</v>
      </c>
      <c r="G671" s="3" t="n">
        <v>0.0349</v>
      </c>
      <c r="H671" s="3" t="n">
        <v>0.6674</v>
      </c>
      <c r="I671" s="3" t="n">
        <v>0.0139</v>
      </c>
    </row>
    <row r="672">
      <c r="A672" s="3" t="inlineStr">
        <is>
          <t>669 - mosquito_net</t>
        </is>
      </c>
      <c r="B672" s="3" t="n">
        <v>0.574</v>
      </c>
      <c r="C672" s="3" t="n">
        <v>0.0629</v>
      </c>
      <c r="D672" s="3" t="n">
        <v>0.4628</v>
      </c>
      <c r="E672" s="3" t="n">
        <v>0.0166</v>
      </c>
      <c r="F672" s="3" t="n">
        <v>0.6587</v>
      </c>
      <c r="G672" s="3" t="n">
        <v>0.0548</v>
      </c>
      <c r="H672" s="3" t="n">
        <v>0.7331</v>
      </c>
      <c r="I672" s="3" t="n">
        <v>0.0616</v>
      </c>
    </row>
    <row r="673">
      <c r="A673" s="3" t="inlineStr">
        <is>
          <t>670 - motor_scooter</t>
        </is>
      </c>
      <c r="B673" s="3" t="n">
        <v>0.5507</v>
      </c>
      <c r="C673" s="3" t="n">
        <v>0.06759999999999999</v>
      </c>
      <c r="D673" s="3" t="n">
        <v>0.5072</v>
      </c>
      <c r="E673" s="3" t="n">
        <v>0.0235</v>
      </c>
      <c r="F673" s="3" t="n">
        <v>0.6757</v>
      </c>
      <c r="G673" s="3" t="n">
        <v>0.0365</v>
      </c>
      <c r="H673" s="3" t="n">
        <v>0.5971</v>
      </c>
      <c r="I673" s="3" t="n">
        <v>0.07829999999999999</v>
      </c>
    </row>
    <row r="674">
      <c r="A674" s="3" t="inlineStr">
        <is>
          <t>671 - mountain_bike</t>
        </is>
      </c>
      <c r="B674" s="3" t="n">
        <v>0.5982</v>
      </c>
      <c r="C674" s="3" t="n">
        <v>0.0898</v>
      </c>
      <c r="D674" s="3" t="n">
        <v>0.4562</v>
      </c>
      <c r="E674" s="3" t="n">
        <v>0.0625</v>
      </c>
      <c r="F674" s="3" t="n">
        <v>0.6493</v>
      </c>
      <c r="G674" s="3" t="n">
        <v>0.0716</v>
      </c>
      <c r="H674" s="3" t="n">
        <v>0.6835</v>
      </c>
      <c r="I674" s="3" t="n">
        <v>0.1221</v>
      </c>
    </row>
    <row r="675">
      <c r="A675" s="3" t="inlineStr">
        <is>
          <t>672 - mountain_tent</t>
        </is>
      </c>
      <c r="B675" s="3" t="n">
        <v>0.6403</v>
      </c>
      <c r="C675" s="3" t="n">
        <v>0.0442</v>
      </c>
      <c r="D675" s="3" t="n">
        <v>0.4951</v>
      </c>
      <c r="E675" s="3" t="n">
        <v>0.0145</v>
      </c>
      <c r="F675" s="3" t="n">
        <v>0.7671</v>
      </c>
      <c r="G675" s="3" t="n">
        <v>0.0395</v>
      </c>
      <c r="H675" s="3" t="n">
        <v>0.704</v>
      </c>
      <c r="I675" s="3" t="n">
        <v>0.0339</v>
      </c>
    </row>
    <row r="676">
      <c r="A676" s="3" t="inlineStr">
        <is>
          <t>673 - mouse</t>
        </is>
      </c>
      <c r="B676" s="3" t="n">
        <v>0.4228</v>
      </c>
      <c r="C676" s="3" t="n">
        <v>0.0404</v>
      </c>
      <c r="D676" s="3" t="n">
        <v>0.5292</v>
      </c>
      <c r="E676" s="3" t="n">
        <v>0.0462</v>
      </c>
      <c r="F676" s="3" t="n">
        <v>0.4568</v>
      </c>
      <c r="G676" s="3" t="n">
        <v>0.0609</v>
      </c>
      <c r="H676" s="3" t="n">
        <v>0.4235</v>
      </c>
      <c r="I676" s="3" t="n">
        <v>0.0805</v>
      </c>
    </row>
    <row r="677">
      <c r="A677" s="3" t="inlineStr">
        <is>
          <t>674 - mousetrap</t>
        </is>
      </c>
      <c r="B677" s="3" t="n">
        <v>0.6663</v>
      </c>
      <c r="C677" s="3" t="n">
        <v>0.1418</v>
      </c>
      <c r="D677" s="3" t="n">
        <v>0.5103</v>
      </c>
      <c r="E677" s="3" t="n">
        <v>0.0282</v>
      </c>
      <c r="F677" s="3" t="n">
        <v>0.6298</v>
      </c>
      <c r="G677" s="3" t="n">
        <v>0.1253</v>
      </c>
      <c r="H677" s="3" t="n">
        <v>0.5534</v>
      </c>
      <c r="I677" s="3" t="n">
        <v>0.0927</v>
      </c>
    </row>
    <row r="678">
      <c r="A678" s="3" t="inlineStr">
        <is>
          <t>675 - moving_van</t>
        </is>
      </c>
      <c r="B678" s="3" t="n">
        <v>0.5686</v>
      </c>
      <c r="C678" s="3" t="n">
        <v>0.0468</v>
      </c>
      <c r="D678" s="3" t="n">
        <v>0.4638</v>
      </c>
      <c r="E678" s="3" t="n">
        <v>0.0207</v>
      </c>
      <c r="F678" s="3" t="n">
        <v>0.7447</v>
      </c>
      <c r="G678" s="3" t="n">
        <v>0.0871</v>
      </c>
      <c r="H678" s="3" t="n">
        <v>0.6366000000000001</v>
      </c>
      <c r="I678" s="3" t="n">
        <v>0.0717</v>
      </c>
    </row>
    <row r="679">
      <c r="A679" s="3" t="inlineStr">
        <is>
          <t>676 - muzzle</t>
        </is>
      </c>
      <c r="B679" s="3" t="n">
        <v>0.4232</v>
      </c>
      <c r="C679" s="3" t="n">
        <v>0.1107</v>
      </c>
      <c r="D679" s="3" t="n">
        <v>0.5345</v>
      </c>
      <c r="E679" s="3" t="n">
        <v>0.0162</v>
      </c>
      <c r="F679" s="3" t="n">
        <v>0.5757</v>
      </c>
      <c r="G679" s="3" t="n">
        <v>0.1186</v>
      </c>
      <c r="H679" s="3" t="n">
        <v>0.6082</v>
      </c>
      <c r="I679" s="3" t="n">
        <v>0.0542</v>
      </c>
    </row>
    <row r="680">
      <c r="A680" s="3" t="inlineStr">
        <is>
          <t>677 - nail</t>
        </is>
      </c>
      <c r="B680" s="3" t="n">
        <v>0.4286</v>
      </c>
      <c r="C680" s="3" t="n">
        <v>0.07969999999999999</v>
      </c>
      <c r="D680" s="3" t="n">
        <v>0.5339</v>
      </c>
      <c r="E680" s="3" t="n">
        <v>0.013</v>
      </c>
      <c r="F680" s="3" t="n">
        <v>0.6125</v>
      </c>
      <c r="G680" s="3" t="n">
        <v>0.0567</v>
      </c>
      <c r="H680" s="3" t="n">
        <v>0.6002</v>
      </c>
      <c r="I680" s="3" t="n">
        <v>0.0465</v>
      </c>
    </row>
    <row r="681">
      <c r="A681" s="3" t="inlineStr">
        <is>
          <t>678 - neck_brace</t>
        </is>
      </c>
      <c r="B681" s="3" t="n">
        <v>0.5905</v>
      </c>
      <c r="C681" s="3" t="n">
        <v>0.0613</v>
      </c>
      <c r="D681" s="3" t="n">
        <v>0.4692</v>
      </c>
      <c r="E681" s="3" t="n">
        <v>0.0399</v>
      </c>
      <c r="F681" s="3" t="n">
        <v>0.4986</v>
      </c>
      <c r="G681" s="3" t="n">
        <v>0.0606</v>
      </c>
      <c r="H681" s="3" t="n">
        <v>0.603</v>
      </c>
      <c r="I681" s="3" t="n">
        <v>0.0924</v>
      </c>
    </row>
    <row r="682">
      <c r="A682" s="3" t="inlineStr">
        <is>
          <t>679 - necklace</t>
        </is>
      </c>
      <c r="B682" s="3" t="n">
        <v>0.635</v>
      </c>
      <c r="C682" s="3" t="n">
        <v>0.0822</v>
      </c>
      <c r="D682" s="3" t="n">
        <v>0.4526</v>
      </c>
      <c r="E682" s="3" t="n">
        <v>0.0308</v>
      </c>
      <c r="F682" s="3" t="n">
        <v>0.6407</v>
      </c>
      <c r="G682" s="3" t="n">
        <v>0.0794</v>
      </c>
      <c r="H682" s="3" t="n">
        <v>0.5757</v>
      </c>
      <c r="I682" s="3" t="n">
        <v>0.0857</v>
      </c>
    </row>
    <row r="683">
      <c r="A683" s="3" t="inlineStr">
        <is>
          <t>680 - nipple</t>
        </is>
      </c>
      <c r="B683" s="3" t="n">
        <v>0.4273</v>
      </c>
      <c r="C683" s="3" t="n">
        <v>0.0586</v>
      </c>
      <c r="D683" s="3" t="n">
        <v>0.4594</v>
      </c>
      <c r="E683" s="3" t="n">
        <v>0.042</v>
      </c>
      <c r="F683" s="3" t="n">
        <v>0.4529</v>
      </c>
      <c r="G683" s="3" t="n">
        <v>0.0526</v>
      </c>
      <c r="H683" s="3" t="n">
        <v>0.4353</v>
      </c>
      <c r="I683" s="3" t="n">
        <v>0.0221</v>
      </c>
    </row>
    <row r="684">
      <c r="A684" s="3" t="inlineStr">
        <is>
          <t>681 - notebook</t>
        </is>
      </c>
      <c r="B684" s="3" t="n">
        <v>0.2924</v>
      </c>
      <c r="C684" s="3" t="n">
        <v>0.113</v>
      </c>
      <c r="D684" s="3" t="n">
        <v>0.512</v>
      </c>
      <c r="E684" s="3" t="n">
        <v>0.0351</v>
      </c>
      <c r="F684" s="3" t="n">
        <v>0.499</v>
      </c>
      <c r="G684" s="3" t="n">
        <v>0.0978</v>
      </c>
      <c r="H684" s="3" t="n">
        <v>0.3956</v>
      </c>
      <c r="I684" s="3" t="n">
        <v>0.1184</v>
      </c>
    </row>
    <row r="685">
      <c r="A685" s="3" t="inlineStr">
        <is>
          <t>682 - obelisk</t>
        </is>
      </c>
      <c r="B685" s="3" t="n">
        <v>0.5548</v>
      </c>
      <c r="C685" s="3" t="n">
        <v>0.1039</v>
      </c>
      <c r="D685" s="3" t="n">
        <v>0.4911</v>
      </c>
      <c r="E685" s="3" t="n">
        <v>0.0163</v>
      </c>
      <c r="F685" s="3" t="n">
        <v>0.6757</v>
      </c>
      <c r="G685" s="3" t="n">
        <v>0.1081</v>
      </c>
      <c r="H685" s="3" t="n">
        <v>0.6817</v>
      </c>
      <c r="I685" s="3" t="n">
        <v>0.152</v>
      </c>
    </row>
    <row r="686">
      <c r="A686" s="3" t="inlineStr">
        <is>
          <t>683 - oboe</t>
        </is>
      </c>
      <c r="B686" s="3" t="n">
        <v>0.7151</v>
      </c>
      <c r="C686" s="3" t="n">
        <v>0.0572</v>
      </c>
      <c r="D686" s="3" t="n">
        <v>0.4585</v>
      </c>
      <c r="E686" s="3" t="n">
        <v>0.0407</v>
      </c>
      <c r="F686" s="3" t="n">
        <v>0.6279</v>
      </c>
      <c r="G686" s="3" t="n">
        <v>0.0571</v>
      </c>
      <c r="H686" s="3" t="n">
        <v>0.6933</v>
      </c>
      <c r="I686" s="3" t="n">
        <v>0.0508</v>
      </c>
    </row>
    <row r="687">
      <c r="A687" s="3" t="inlineStr">
        <is>
          <t>684 - ocarina</t>
        </is>
      </c>
      <c r="B687" s="3" t="n">
        <v>0.5318000000000001</v>
      </c>
      <c r="C687" s="3" t="n">
        <v>0.1147</v>
      </c>
      <c r="D687" s="3" t="n">
        <v>0.4658</v>
      </c>
      <c r="E687" s="3" t="n">
        <v>0.0143</v>
      </c>
      <c r="F687" s="3" t="n">
        <v>0.5569</v>
      </c>
      <c r="G687" s="3" t="n">
        <v>0.1112</v>
      </c>
      <c r="H687" s="3" t="n">
        <v>0.6124000000000001</v>
      </c>
      <c r="I687" s="3" t="n">
        <v>0.125</v>
      </c>
    </row>
    <row r="688">
      <c r="A688" s="3" t="inlineStr">
        <is>
          <t>685 - odometer</t>
        </is>
      </c>
      <c r="B688" s="3" t="n">
        <v>0.7259</v>
      </c>
      <c r="C688" s="3" t="n">
        <v>0.027</v>
      </c>
      <c r="D688" s="3" t="n">
        <v>0.5074</v>
      </c>
      <c r="E688" s="3" t="n">
        <v>0.0144</v>
      </c>
      <c r="F688" s="3" t="n">
        <v>0.8076</v>
      </c>
      <c r="G688" s="3" t="n">
        <v>0.0188</v>
      </c>
      <c r="H688" s="3" t="n">
        <v>0.6429</v>
      </c>
      <c r="I688" s="3" t="n">
        <v>0.0336</v>
      </c>
    </row>
    <row r="689">
      <c r="A689" s="3" t="inlineStr">
        <is>
          <t>686 - oil_filter</t>
        </is>
      </c>
      <c r="B689" s="3" t="n">
        <v>0.4746</v>
      </c>
      <c r="C689" s="3" t="n">
        <v>0.0414</v>
      </c>
      <c r="D689" s="3" t="n">
        <v>0.5021</v>
      </c>
      <c r="E689" s="3" t="n">
        <v>0.0297</v>
      </c>
      <c r="F689" s="3" t="n">
        <v>0.634</v>
      </c>
      <c r="G689" s="3" t="n">
        <v>0.0815</v>
      </c>
      <c r="H689" s="3" t="n">
        <v>0.5658</v>
      </c>
      <c r="I689" s="3" t="n">
        <v>0.0675</v>
      </c>
    </row>
    <row r="690">
      <c r="A690" s="3" t="inlineStr">
        <is>
          <t>687 - organ</t>
        </is>
      </c>
      <c r="B690" s="3" t="n">
        <v>0.4887</v>
      </c>
      <c r="C690" s="3" t="n">
        <v>0.0487</v>
      </c>
      <c r="D690" s="3" t="n">
        <v>0.468</v>
      </c>
      <c r="E690" s="3" t="n">
        <v>0.0138</v>
      </c>
      <c r="F690" s="3" t="n">
        <v>0.4227</v>
      </c>
      <c r="G690" s="3" t="n">
        <v>0.0305</v>
      </c>
      <c r="H690" s="3" t="n">
        <v>0.2606</v>
      </c>
      <c r="I690" s="3" t="n">
        <v>0.0271</v>
      </c>
    </row>
    <row r="691">
      <c r="A691" s="3" t="inlineStr">
        <is>
          <t>688 - oscilloscope</t>
        </is>
      </c>
      <c r="B691" s="3" t="n">
        <v>0.8033</v>
      </c>
      <c r="C691" s="3" t="n">
        <v>0.0301</v>
      </c>
      <c r="D691" s="3" t="n">
        <v>0.5108</v>
      </c>
      <c r="E691" s="3" t="n">
        <v>0.0267</v>
      </c>
      <c r="F691" s="3" t="n">
        <v>0.8221000000000001</v>
      </c>
      <c r="G691" s="3" t="n">
        <v>0.035</v>
      </c>
      <c r="H691" s="3" t="n">
        <v>0.7452</v>
      </c>
      <c r="I691" s="3" t="n">
        <v>0.0361</v>
      </c>
    </row>
    <row r="692">
      <c r="A692" s="3" t="inlineStr">
        <is>
          <t>689 - overskirt</t>
        </is>
      </c>
      <c r="B692" s="3" t="n">
        <v>0.5585</v>
      </c>
      <c r="C692" s="3" t="n">
        <v>0.05</v>
      </c>
      <c r="D692" s="3" t="n">
        <v>0.4521</v>
      </c>
      <c r="E692" s="3" t="n">
        <v>0.0094</v>
      </c>
      <c r="F692" s="3" t="n">
        <v>0.5911999999999999</v>
      </c>
      <c r="G692" s="3" t="n">
        <v>0.065</v>
      </c>
      <c r="H692" s="3" t="n">
        <v>0.5794</v>
      </c>
      <c r="I692" s="3" t="n">
        <v>0.0321</v>
      </c>
    </row>
    <row r="693">
      <c r="A693" s="3" t="inlineStr">
        <is>
          <t>690 - oxcart</t>
        </is>
      </c>
      <c r="B693" s="3" t="n">
        <v>0.541</v>
      </c>
      <c r="C693" s="3" t="n">
        <v>0.0565</v>
      </c>
      <c r="D693" s="3" t="n">
        <v>0.4698</v>
      </c>
      <c r="E693" s="3" t="n">
        <v>0.0136</v>
      </c>
      <c r="F693" s="3" t="n">
        <v>0.6354</v>
      </c>
      <c r="G693" s="3" t="n">
        <v>0.0521</v>
      </c>
      <c r="H693" s="3" t="n">
        <v>0.5462</v>
      </c>
      <c r="I693" s="3" t="n">
        <v>0.0517</v>
      </c>
    </row>
    <row r="694">
      <c r="A694" s="3" t="inlineStr">
        <is>
          <t>691 - oxygen_mask</t>
        </is>
      </c>
      <c r="B694" s="3" t="n">
        <v>0.627</v>
      </c>
      <c r="C694" s="3" t="n">
        <v>0.0379</v>
      </c>
      <c r="D694" s="3" t="n">
        <v>0.4626</v>
      </c>
      <c r="E694" s="3" t="n">
        <v>0.0499</v>
      </c>
      <c r="F694" s="3" t="n">
        <v>0.5688</v>
      </c>
      <c r="G694" s="3" t="n">
        <v>0.0237</v>
      </c>
      <c r="H694" s="3" t="n">
        <v>0.5547</v>
      </c>
      <c r="I694" s="3" t="n">
        <v>0.0622</v>
      </c>
    </row>
    <row r="695">
      <c r="A695" s="3" t="inlineStr">
        <is>
          <t>692 - packet</t>
        </is>
      </c>
      <c r="B695" s="3" t="n">
        <v>0.4258</v>
      </c>
      <c r="C695" s="3" t="n">
        <v>0.0497</v>
      </c>
      <c r="D695" s="3" t="n">
        <v>0.4699</v>
      </c>
      <c r="E695" s="3" t="n">
        <v>0.0403</v>
      </c>
      <c r="F695" s="3" t="n">
        <v>0.5104</v>
      </c>
      <c r="G695" s="3" t="n">
        <v>0.1229</v>
      </c>
      <c r="H695" s="3" t="n">
        <v>0.2913</v>
      </c>
      <c r="I695" s="3" t="n">
        <v>0.0687</v>
      </c>
    </row>
    <row r="696">
      <c r="A696" s="3" t="inlineStr">
        <is>
          <t>693 - paddle</t>
        </is>
      </c>
      <c r="B696" s="3" t="n">
        <v>0.5895</v>
      </c>
      <c r="C696" s="3" t="n">
        <v>0.0587</v>
      </c>
      <c r="D696" s="3" t="n">
        <v>0.4741</v>
      </c>
      <c r="E696" s="3" t="n">
        <v>0.0138</v>
      </c>
      <c r="F696" s="3" t="n">
        <v>0.5086000000000001</v>
      </c>
      <c r="G696" s="3" t="n">
        <v>0.0141</v>
      </c>
      <c r="H696" s="3" t="n">
        <v>0.4719</v>
      </c>
      <c r="I696" s="3" t="n">
        <v>0.024</v>
      </c>
    </row>
    <row r="697">
      <c r="A697" s="3" t="inlineStr">
        <is>
          <t>694 - paddlewheel</t>
        </is>
      </c>
      <c r="B697" s="3" t="n">
        <v>0.6574</v>
      </c>
      <c r="C697" s="3" t="n">
        <v>0.07969999999999999</v>
      </c>
      <c r="D697" s="3" t="n">
        <v>0.4828</v>
      </c>
      <c r="E697" s="3" t="n">
        <v>0.0229</v>
      </c>
      <c r="F697" s="3" t="n">
        <v>0.6276</v>
      </c>
      <c r="G697" s="3" t="n">
        <v>0.0867</v>
      </c>
      <c r="H697" s="3" t="n">
        <v>0.6395999999999999</v>
      </c>
      <c r="I697" s="3" t="n">
        <v>0.0394</v>
      </c>
    </row>
    <row r="698">
      <c r="A698" s="3" t="inlineStr">
        <is>
          <t>695 - padlock</t>
        </is>
      </c>
      <c r="B698" s="3" t="n">
        <v>0.5094</v>
      </c>
      <c r="C698" s="3" t="n">
        <v>0.0604</v>
      </c>
      <c r="D698" s="3" t="n">
        <v>0.532</v>
      </c>
      <c r="E698" s="3" t="n">
        <v>0.0354</v>
      </c>
      <c r="F698" s="3" t="n">
        <v>0.5191</v>
      </c>
      <c r="G698" s="3" t="n">
        <v>0.06510000000000001</v>
      </c>
      <c r="H698" s="3" t="n">
        <v>0.4915</v>
      </c>
      <c r="I698" s="3" t="n">
        <v>0.0675</v>
      </c>
    </row>
    <row r="699">
      <c r="A699" s="3" t="inlineStr">
        <is>
          <t>696 - paintbrush</t>
        </is>
      </c>
      <c r="B699" s="3" t="n">
        <v>0.6512</v>
      </c>
      <c r="C699" s="3" t="n">
        <v>0.1075</v>
      </c>
      <c r="D699" s="3" t="n">
        <v>0.4553</v>
      </c>
      <c r="E699" s="3" t="n">
        <v>0.0219</v>
      </c>
      <c r="F699" s="3" t="n">
        <v>0.6423</v>
      </c>
      <c r="G699" s="3" t="n">
        <v>0.1248</v>
      </c>
      <c r="H699" s="3" t="n">
        <v>0.6358</v>
      </c>
      <c r="I699" s="3" t="n">
        <v>0.1468</v>
      </c>
    </row>
    <row r="700">
      <c r="A700" s="3" t="inlineStr">
        <is>
          <t>697 - pajama</t>
        </is>
      </c>
      <c r="B700" s="3" t="n">
        <v>0.49</v>
      </c>
      <c r="C700" s="3" t="n">
        <v>0.0324</v>
      </c>
      <c r="D700" s="3" t="n">
        <v>0.4921</v>
      </c>
      <c r="E700" s="3" t="n">
        <v>0.0173</v>
      </c>
      <c r="F700" s="3" t="n">
        <v>0.5314</v>
      </c>
      <c r="G700" s="3" t="n">
        <v>0.0394</v>
      </c>
      <c r="H700" s="3" t="n">
        <v>0.4694</v>
      </c>
      <c r="I700" s="3" t="n">
        <v>0.0445</v>
      </c>
    </row>
    <row r="701">
      <c r="A701" s="3" t="inlineStr">
        <is>
          <t>698 - palace</t>
        </is>
      </c>
      <c r="B701" s="3" t="n">
        <v>0.5837</v>
      </c>
      <c r="C701" s="3" t="n">
        <v>0.0536</v>
      </c>
      <c r="D701" s="3" t="n">
        <v>0.4586</v>
      </c>
      <c r="E701" s="3" t="n">
        <v>0.0233</v>
      </c>
      <c r="F701" s="3" t="n">
        <v>0.5819</v>
      </c>
      <c r="G701" s="3" t="n">
        <v>0.0556</v>
      </c>
      <c r="H701" s="3" t="n">
        <v>0.5657</v>
      </c>
      <c r="I701" s="3" t="n">
        <v>0.0917</v>
      </c>
    </row>
    <row r="702">
      <c r="A702" s="3" t="inlineStr">
        <is>
          <t>699 - panpipe</t>
        </is>
      </c>
      <c r="B702" s="3" t="n">
        <v>0.5886</v>
      </c>
      <c r="C702" s="3" t="n">
        <v>0.1552</v>
      </c>
      <c r="D702" s="3" t="n">
        <v>0.4811</v>
      </c>
      <c r="E702" s="3" t="n">
        <v>0.0456</v>
      </c>
      <c r="F702" s="3" t="n">
        <v>0.6673</v>
      </c>
      <c r="G702" s="3" t="n">
        <v>0.1505</v>
      </c>
      <c r="H702" s="3" t="n">
        <v>0.6484</v>
      </c>
      <c r="I702" s="3" t="n">
        <v>0.1633</v>
      </c>
    </row>
    <row r="703">
      <c r="A703" s="3" t="inlineStr">
        <is>
          <t>700 - paper_towel</t>
        </is>
      </c>
      <c r="B703" s="3" t="n">
        <v>0.6862</v>
      </c>
      <c r="C703" s="3" t="n">
        <v>0.1265</v>
      </c>
      <c r="D703" s="3" t="n">
        <v>0.5225</v>
      </c>
      <c r="E703" s="3" t="n">
        <v>0.0196</v>
      </c>
      <c r="F703" s="3" t="n">
        <v>0.7171</v>
      </c>
      <c r="G703" s="3" t="n">
        <v>0.0867</v>
      </c>
      <c r="H703" s="3" t="n">
        <v>0.6093</v>
      </c>
      <c r="I703" s="3" t="n">
        <v>0.0863</v>
      </c>
    </row>
    <row r="704">
      <c r="A704" s="3" t="inlineStr">
        <is>
          <t>701 - parachute</t>
        </is>
      </c>
      <c r="B704" s="3" t="n">
        <v>0.6466</v>
      </c>
      <c r="C704" s="3" t="n">
        <v>0.0788</v>
      </c>
      <c r="D704" s="3" t="n">
        <v>0.451</v>
      </c>
      <c r="E704" s="3" t="n">
        <v>0.0379</v>
      </c>
      <c r="F704" s="3" t="n">
        <v>0.7274</v>
      </c>
      <c r="G704" s="3" t="n">
        <v>0.08160000000000001</v>
      </c>
      <c r="H704" s="3" t="n">
        <v>0.6913</v>
      </c>
      <c r="I704" s="3" t="n">
        <v>0.06560000000000001</v>
      </c>
    </row>
    <row r="705">
      <c r="A705" s="3" t="inlineStr">
        <is>
          <t>702 - parallel_bars</t>
        </is>
      </c>
      <c r="B705" s="3" t="n">
        <v>0.6019</v>
      </c>
      <c r="C705" s="3" t="n">
        <v>0.07489999999999999</v>
      </c>
      <c r="D705" s="3" t="n">
        <v>0.426</v>
      </c>
      <c r="E705" s="3" t="n">
        <v>0.0514</v>
      </c>
      <c r="F705" s="3" t="n">
        <v>0.6932</v>
      </c>
      <c r="G705" s="3" t="n">
        <v>0.0558</v>
      </c>
      <c r="H705" s="3" t="n">
        <v>0.6264</v>
      </c>
      <c r="I705" s="3" t="n">
        <v>0.0487</v>
      </c>
    </row>
    <row r="706">
      <c r="A706" s="3" t="inlineStr">
        <is>
          <t>703 - park_bench</t>
        </is>
      </c>
      <c r="B706" s="3" t="n">
        <v>0.5821</v>
      </c>
      <c r="C706" s="3" t="n">
        <v>0.1059</v>
      </c>
      <c r="D706" s="3" t="n">
        <v>0.5051</v>
      </c>
      <c r="E706" s="3" t="n">
        <v>0.013</v>
      </c>
      <c r="F706" s="3" t="n">
        <v>0.6334</v>
      </c>
      <c r="G706" s="3" t="n">
        <v>0.1532</v>
      </c>
      <c r="H706" s="3" t="n">
        <v>0.6254999999999999</v>
      </c>
      <c r="I706" s="3" t="n">
        <v>0.1327</v>
      </c>
    </row>
    <row r="707">
      <c r="A707" s="3" t="inlineStr">
        <is>
          <t>704 - parking_meter</t>
        </is>
      </c>
      <c r="B707" s="3" t="n">
        <v>0.6433</v>
      </c>
      <c r="C707" s="3" t="n">
        <v>0.0751</v>
      </c>
      <c r="D707" s="3" t="n">
        <v>0.4951</v>
      </c>
      <c r="E707" s="3" t="n">
        <v>0.0317</v>
      </c>
      <c r="F707" s="3" t="n">
        <v>0.6911</v>
      </c>
      <c r="G707" s="3" t="n">
        <v>0.06900000000000001</v>
      </c>
      <c r="H707" s="3" t="n">
        <v>0.6627</v>
      </c>
      <c r="I707" s="3" t="n">
        <v>0.0595</v>
      </c>
    </row>
    <row r="708">
      <c r="A708" s="3" t="inlineStr">
        <is>
          <t>705 - passenger_car</t>
        </is>
      </c>
      <c r="B708" s="3" t="n">
        <v>0.527</v>
      </c>
      <c r="C708" s="3" t="n">
        <v>0.07770000000000001</v>
      </c>
      <c r="D708" s="3" t="n">
        <v>0.4486</v>
      </c>
      <c r="E708" s="3" t="n">
        <v>0.0477</v>
      </c>
      <c r="F708" s="3" t="n">
        <v>0.5014</v>
      </c>
      <c r="G708" s="3" t="n">
        <v>0.0421</v>
      </c>
      <c r="H708" s="3" t="n">
        <v>0.5154</v>
      </c>
      <c r="I708" s="3" t="n">
        <v>0.06510000000000001</v>
      </c>
    </row>
    <row r="709">
      <c r="A709" s="3" t="inlineStr">
        <is>
          <t>706 - patio</t>
        </is>
      </c>
      <c r="B709" s="3" t="n">
        <v>0.5024999999999999</v>
      </c>
      <c r="C709" s="3" t="n">
        <v>0.0581</v>
      </c>
      <c r="D709" s="3" t="n">
        <v>0.459</v>
      </c>
      <c r="E709" s="3" t="n">
        <v>0.0273</v>
      </c>
      <c r="F709" s="3" t="n">
        <v>0.514</v>
      </c>
      <c r="G709" s="3" t="n">
        <v>0.07820000000000001</v>
      </c>
      <c r="H709" s="3" t="n">
        <v>0.5228</v>
      </c>
      <c r="I709" s="3" t="n">
        <v>0.0747</v>
      </c>
    </row>
    <row r="710">
      <c r="A710" s="3" t="inlineStr">
        <is>
          <t>707 - pay-phone</t>
        </is>
      </c>
      <c r="B710" s="3" t="n">
        <v>0.643</v>
      </c>
      <c r="C710" s="3" t="n">
        <v>0.0556</v>
      </c>
      <c r="D710" s="3" t="n">
        <v>0.5135999999999999</v>
      </c>
      <c r="E710" s="3" t="n">
        <v>0.0101</v>
      </c>
      <c r="F710" s="3" t="n">
        <v>0.6942</v>
      </c>
      <c r="G710" s="3" t="n">
        <v>0.0329</v>
      </c>
      <c r="H710" s="3" t="n">
        <v>0.6389</v>
      </c>
      <c r="I710" s="3" t="n">
        <v>0.0575</v>
      </c>
    </row>
    <row r="711">
      <c r="A711" s="3" t="inlineStr">
        <is>
          <t>708 - pedestal</t>
        </is>
      </c>
      <c r="B711" s="3" t="n">
        <v>0.4517</v>
      </c>
      <c r="C711" s="3" t="n">
        <v>0.0961</v>
      </c>
      <c r="D711" s="3" t="n">
        <v>0.4964</v>
      </c>
      <c r="E711" s="3" t="n">
        <v>0.009299999999999999</v>
      </c>
      <c r="F711" s="3" t="n">
        <v>0.4762</v>
      </c>
      <c r="G711" s="3" t="n">
        <v>0.06510000000000001</v>
      </c>
      <c r="H711" s="3" t="n">
        <v>0.5354</v>
      </c>
      <c r="I711" s="3" t="n">
        <v>0.079</v>
      </c>
    </row>
    <row r="712">
      <c r="A712" s="3" t="inlineStr">
        <is>
          <t>709 - pencil_box</t>
        </is>
      </c>
      <c r="B712" s="3" t="n">
        <v>0.5776</v>
      </c>
      <c r="C712" s="3" t="n">
        <v>0.1182</v>
      </c>
      <c r="D712" s="3" t="n">
        <v>0.4888</v>
      </c>
      <c r="E712" s="3" t="n">
        <v>0.037</v>
      </c>
      <c r="F712" s="3" t="n">
        <v>0.5601</v>
      </c>
      <c r="G712" s="3" t="n">
        <v>0.09569999999999999</v>
      </c>
      <c r="H712" s="3" t="n">
        <v>0.4988</v>
      </c>
      <c r="I712" s="3" t="n">
        <v>0.0848</v>
      </c>
    </row>
    <row r="713">
      <c r="A713" s="3" t="inlineStr">
        <is>
          <t>710 - pencil_sharpener</t>
        </is>
      </c>
      <c r="B713" s="3" t="n">
        <v>0.6343</v>
      </c>
      <c r="C713" s="3" t="n">
        <v>0.0442</v>
      </c>
      <c r="D713" s="3" t="n">
        <v>0.5195</v>
      </c>
      <c r="E713" s="3" t="n">
        <v>0.0267</v>
      </c>
      <c r="F713" s="3" t="n">
        <v>0.6611</v>
      </c>
      <c r="G713" s="3" t="n">
        <v>0.0317</v>
      </c>
      <c r="H713" s="3" t="n">
        <v>0.5886</v>
      </c>
      <c r="I713" s="3" t="n">
        <v>0.0284</v>
      </c>
    </row>
    <row r="714">
      <c r="A714" s="3" t="inlineStr">
        <is>
          <t>711 - perfume</t>
        </is>
      </c>
      <c r="B714" s="3" t="n">
        <v>0.6304999999999999</v>
      </c>
      <c r="C714" s="3" t="n">
        <v>0.0987</v>
      </c>
      <c r="D714" s="3" t="n">
        <v>0.486</v>
      </c>
      <c r="E714" s="3" t="n">
        <v>0.0282</v>
      </c>
      <c r="F714" s="3" t="n">
        <v>0.6746</v>
      </c>
      <c r="G714" s="3" t="n">
        <v>0.0765</v>
      </c>
      <c r="H714" s="3" t="n">
        <v>0.6513</v>
      </c>
      <c r="I714" s="3" t="n">
        <v>0.1041</v>
      </c>
    </row>
    <row r="715">
      <c r="A715" s="3" t="inlineStr">
        <is>
          <t>712 - Petri_dish</t>
        </is>
      </c>
      <c r="B715" s="3" t="n">
        <v>0.5682</v>
      </c>
      <c r="C715" s="3" t="n">
        <v>0.0756</v>
      </c>
      <c r="D715" s="3" t="n">
        <v>0.5298</v>
      </c>
      <c r="E715" s="3" t="n">
        <v>0.022</v>
      </c>
      <c r="F715" s="3" t="n">
        <v>0.5576</v>
      </c>
      <c r="G715" s="3" t="n">
        <v>0.0828</v>
      </c>
      <c r="H715" s="3" t="n">
        <v>0.5594</v>
      </c>
      <c r="I715" s="3" t="n">
        <v>0.0878</v>
      </c>
    </row>
    <row r="716">
      <c r="A716" s="3" t="inlineStr">
        <is>
          <t>713 - photocopier</t>
        </is>
      </c>
      <c r="B716" s="3" t="n">
        <v>0.5994</v>
      </c>
      <c r="C716" s="3" t="n">
        <v>0.0529</v>
      </c>
      <c r="D716" s="3" t="n">
        <v>0.5319</v>
      </c>
      <c r="E716" s="3" t="n">
        <v>0.0245</v>
      </c>
      <c r="F716" s="3" t="n">
        <v>0.6997</v>
      </c>
      <c r="G716" s="3" t="n">
        <v>0.0501</v>
      </c>
      <c r="H716" s="3" t="n">
        <v>0.5884</v>
      </c>
      <c r="I716" s="3" t="n">
        <v>0.0332</v>
      </c>
    </row>
    <row r="717">
      <c r="A717" s="3" t="inlineStr">
        <is>
          <t>714 - pick</t>
        </is>
      </c>
      <c r="B717" s="3" t="n">
        <v>0.3155</v>
      </c>
      <c r="C717" s="3" t="n">
        <v>0.0588</v>
      </c>
      <c r="D717" s="3" t="n">
        <v>0.4453</v>
      </c>
      <c r="E717" s="3" t="n">
        <v>0.0332</v>
      </c>
      <c r="F717" s="3" t="n">
        <v>0.4131</v>
      </c>
      <c r="G717" s="3" t="n">
        <v>0.07829999999999999</v>
      </c>
      <c r="H717" s="3" t="n">
        <v>0.5044</v>
      </c>
      <c r="I717" s="3" t="n">
        <v>0.0449</v>
      </c>
    </row>
    <row r="718">
      <c r="A718" s="3" t="inlineStr">
        <is>
          <t>715 - pickelhaube</t>
        </is>
      </c>
      <c r="B718" s="3" t="n">
        <v>0.6916</v>
      </c>
      <c r="C718" s="3" t="n">
        <v>0.0242</v>
      </c>
      <c r="D718" s="3" t="n">
        <v>0.4388</v>
      </c>
      <c r="E718" s="3" t="n">
        <v>0.0237</v>
      </c>
      <c r="F718" s="3" t="n">
        <v>0.6951000000000001</v>
      </c>
      <c r="G718" s="3" t="n">
        <v>0.0857</v>
      </c>
      <c r="H718" s="3" t="n">
        <v>0.5992</v>
      </c>
      <c r="I718" s="3" t="n">
        <v>0.099</v>
      </c>
    </row>
    <row r="719">
      <c r="A719" s="3" t="inlineStr">
        <is>
          <t>716 - picket_fence</t>
        </is>
      </c>
      <c r="B719" s="3" t="n">
        <v>0.6662</v>
      </c>
      <c r="C719" s="3" t="n">
        <v>0.0859</v>
      </c>
      <c r="D719" s="3" t="n">
        <v>0.4922</v>
      </c>
      <c r="E719" s="3" t="n">
        <v>0.0147</v>
      </c>
      <c r="F719" s="3" t="n">
        <v>0.7325</v>
      </c>
      <c r="G719" s="3" t="n">
        <v>0.0654</v>
      </c>
      <c r="H719" s="3" t="n">
        <v>0.6415</v>
      </c>
      <c r="I719" s="3" t="n">
        <v>0.0649</v>
      </c>
    </row>
    <row r="720">
      <c r="A720" s="3" t="inlineStr">
        <is>
          <t>717 - pickup</t>
        </is>
      </c>
      <c r="B720" s="3" t="n">
        <v>0.4756</v>
      </c>
      <c r="C720" s="3" t="n">
        <v>0.1197</v>
      </c>
      <c r="D720" s="3" t="n">
        <v>0.4551</v>
      </c>
      <c r="E720" s="3" t="n">
        <v>0.0146</v>
      </c>
      <c r="F720" s="3" t="n">
        <v>0.5175</v>
      </c>
      <c r="G720" s="3" t="n">
        <v>0.0876</v>
      </c>
      <c r="H720" s="3" t="n">
        <v>0.4755</v>
      </c>
      <c r="I720" s="3" t="n">
        <v>0.0496</v>
      </c>
    </row>
    <row r="721">
      <c r="A721" s="3" t="inlineStr">
        <is>
          <t>718 - pier</t>
        </is>
      </c>
      <c r="B721" s="3" t="n">
        <v>0.4795</v>
      </c>
      <c r="C721" s="3" t="n">
        <v>0.1553</v>
      </c>
      <c r="D721" s="3" t="n">
        <v>0.4819</v>
      </c>
      <c r="E721" s="3" t="n">
        <v>0.0185</v>
      </c>
      <c r="F721" s="3" t="n">
        <v>0.4726</v>
      </c>
      <c r="G721" s="3" t="n">
        <v>0.1984</v>
      </c>
      <c r="H721" s="3" t="n">
        <v>0.527</v>
      </c>
      <c r="I721" s="3" t="n">
        <v>0.1802</v>
      </c>
    </row>
    <row r="722">
      <c r="A722" s="3" t="inlineStr">
        <is>
          <t>719 - piggy_bank</t>
        </is>
      </c>
      <c r="B722" s="3" t="n">
        <v>0.6925</v>
      </c>
      <c r="C722" s="3" t="n">
        <v>0.0643</v>
      </c>
      <c r="D722" s="3" t="n">
        <v>0.4688</v>
      </c>
      <c r="E722" s="3" t="n">
        <v>0.0129</v>
      </c>
      <c r="F722" s="3" t="n">
        <v>0.6819</v>
      </c>
      <c r="G722" s="3" t="n">
        <v>0.0635</v>
      </c>
      <c r="H722" s="3" t="n">
        <v>0.6681</v>
      </c>
      <c r="I722" s="3" t="n">
        <v>0.077</v>
      </c>
    </row>
    <row r="723">
      <c r="A723" s="3" t="inlineStr">
        <is>
          <t>720 - pill_bottle</t>
        </is>
      </c>
      <c r="B723" s="3" t="n">
        <v>0.6995</v>
      </c>
      <c r="C723" s="3" t="n">
        <v>0.0673</v>
      </c>
      <c r="D723" s="3" t="n">
        <v>0.5019</v>
      </c>
      <c r="E723" s="3" t="n">
        <v>0.0197</v>
      </c>
      <c r="F723" s="3" t="n">
        <v>0.6549</v>
      </c>
      <c r="G723" s="3" t="n">
        <v>0.0675</v>
      </c>
      <c r="H723" s="3" t="n">
        <v>0.6858</v>
      </c>
      <c r="I723" s="3" t="n">
        <v>0.0803</v>
      </c>
    </row>
    <row r="724">
      <c r="A724" s="3" t="inlineStr">
        <is>
          <t>721 - pillow</t>
        </is>
      </c>
      <c r="B724" s="3" t="n">
        <v>0.6468</v>
      </c>
      <c r="C724" s="3" t="n">
        <v>0.0459</v>
      </c>
      <c r="D724" s="3" t="n">
        <v>0.4757</v>
      </c>
      <c r="E724" s="3" t="n">
        <v>0.0374</v>
      </c>
      <c r="F724" s="3" t="n">
        <v>0.5998</v>
      </c>
      <c r="G724" s="3" t="n">
        <v>0.0672</v>
      </c>
      <c r="H724" s="3" t="n">
        <v>0.6143</v>
      </c>
      <c r="I724" s="3" t="n">
        <v>0.0665</v>
      </c>
    </row>
    <row r="725">
      <c r="A725" s="3" t="inlineStr">
        <is>
          <t>722 - ping-pong_ball</t>
        </is>
      </c>
      <c r="B725" s="3" t="n">
        <v>0.3841</v>
      </c>
      <c r="C725" s="3" t="n">
        <v>0.0531</v>
      </c>
      <c r="D725" s="3" t="n">
        <v>0.4203</v>
      </c>
      <c r="E725" s="3" t="n">
        <v>0.0407</v>
      </c>
      <c r="F725" s="3" t="n">
        <v>0.4736</v>
      </c>
      <c r="G725" s="3" t="n">
        <v>0.054</v>
      </c>
      <c r="H725" s="3" t="n">
        <v>0.4873</v>
      </c>
      <c r="I725" s="3" t="n">
        <v>0.0533</v>
      </c>
    </row>
    <row r="726">
      <c r="A726" s="3" t="inlineStr">
        <is>
          <t>723 - pinwheel</t>
        </is>
      </c>
      <c r="B726" s="3" t="n">
        <v>0.6298</v>
      </c>
      <c r="C726" s="3" t="n">
        <v>0.0882</v>
      </c>
      <c r="D726" s="3" t="n">
        <v>0.47</v>
      </c>
      <c r="E726" s="3" t="n">
        <v>0.0187</v>
      </c>
      <c r="F726" s="3" t="n">
        <v>0.6615</v>
      </c>
      <c r="G726" s="3" t="n">
        <v>0.0878</v>
      </c>
      <c r="H726" s="3" t="n">
        <v>0.6953</v>
      </c>
      <c r="I726" s="3" t="n">
        <v>0.09719999999999999</v>
      </c>
    </row>
    <row r="727">
      <c r="A727" s="3" t="inlineStr">
        <is>
          <t>724 - pirate</t>
        </is>
      </c>
      <c r="B727" s="3" t="n">
        <v>0.5944</v>
      </c>
      <c r="C727" s="3" t="n">
        <v>0.1015</v>
      </c>
      <c r="D727" s="3" t="n">
        <v>0.4624</v>
      </c>
      <c r="E727" s="3" t="n">
        <v>0.0232</v>
      </c>
      <c r="F727" s="3" t="n">
        <v>0.5611</v>
      </c>
      <c r="G727" s="3" t="n">
        <v>0.1023</v>
      </c>
      <c r="H727" s="3" t="n">
        <v>0.5698</v>
      </c>
      <c r="I727" s="3" t="n">
        <v>0.0835</v>
      </c>
    </row>
    <row r="728">
      <c r="A728" s="3" t="inlineStr">
        <is>
          <t>725 - pitcher</t>
        </is>
      </c>
      <c r="B728" s="3" t="n">
        <v>0.3696</v>
      </c>
      <c r="C728" s="3" t="n">
        <v>0.0455</v>
      </c>
      <c r="D728" s="3" t="n">
        <v>0.5199</v>
      </c>
      <c r="E728" s="3" t="n">
        <v>0.04</v>
      </c>
      <c r="F728" s="3" t="n">
        <v>0.3806</v>
      </c>
      <c r="G728" s="3" t="n">
        <v>0.0585</v>
      </c>
      <c r="H728" s="3" t="n">
        <v>0.6214</v>
      </c>
      <c r="I728" s="3" t="n">
        <v>0.0901</v>
      </c>
    </row>
    <row r="729">
      <c r="A729" s="3" t="inlineStr">
        <is>
          <t>726 - plane</t>
        </is>
      </c>
      <c r="B729" s="3" t="n">
        <v>0.2487</v>
      </c>
      <c r="C729" s="3" t="n">
        <v>0.0348</v>
      </c>
      <c r="D729" s="3" t="n">
        <v>0.536</v>
      </c>
      <c r="E729" s="3" t="n">
        <v>0.0173</v>
      </c>
      <c r="F729" s="3" t="n">
        <v>0.3594</v>
      </c>
      <c r="G729" s="3" t="n">
        <v>0.0422</v>
      </c>
      <c r="H729" s="3" t="n">
        <v>0.284</v>
      </c>
      <c r="I729" s="3" t="n">
        <v>0.0371</v>
      </c>
    </row>
    <row r="730">
      <c r="A730" s="3" t="inlineStr">
        <is>
          <t>727 - planetarium</t>
        </is>
      </c>
      <c r="B730" s="3" t="n">
        <v>0.6579</v>
      </c>
      <c r="C730" s="3" t="n">
        <v>0.0289</v>
      </c>
      <c r="D730" s="3" t="n">
        <v>0.4928</v>
      </c>
      <c r="E730" s="3" t="n">
        <v>0.0077</v>
      </c>
      <c r="F730" s="3" t="n">
        <v>0.77</v>
      </c>
      <c r="G730" s="3" t="n">
        <v>0.0432</v>
      </c>
      <c r="H730" s="3" t="n">
        <v>0.7013</v>
      </c>
      <c r="I730" s="3" t="n">
        <v>0.0266</v>
      </c>
    </row>
    <row r="731">
      <c r="A731" s="3" t="inlineStr">
        <is>
          <t>728 - plastic_bag</t>
        </is>
      </c>
      <c r="B731" s="3" t="n">
        <v>0.7046</v>
      </c>
      <c r="C731" s="3" t="n">
        <v>0.0664</v>
      </c>
      <c r="D731" s="3" t="n">
        <v>0.5489000000000001</v>
      </c>
      <c r="E731" s="3" t="n">
        <v>0.0188</v>
      </c>
      <c r="F731" s="3" t="n">
        <v>0.7637</v>
      </c>
      <c r="G731" s="3" t="n">
        <v>0.0683</v>
      </c>
      <c r="H731" s="3" t="n">
        <v>0.6534</v>
      </c>
      <c r="I731" s="3" t="n">
        <v>0.0737</v>
      </c>
    </row>
    <row r="732">
      <c r="A732" s="3" t="inlineStr">
        <is>
          <t>729 - plate_rack</t>
        </is>
      </c>
      <c r="B732" s="3" t="n">
        <v>0.6246</v>
      </c>
      <c r="C732" s="3" t="n">
        <v>0.1389</v>
      </c>
      <c r="D732" s="3" t="n">
        <v>0.5147</v>
      </c>
      <c r="E732" s="3" t="n">
        <v>0.0184</v>
      </c>
      <c r="F732" s="3" t="n">
        <v>0.6149</v>
      </c>
      <c r="G732" s="3" t="n">
        <v>0.073</v>
      </c>
      <c r="H732" s="3" t="n">
        <v>0.607</v>
      </c>
      <c r="I732" s="3" t="n">
        <v>0.1573</v>
      </c>
    </row>
    <row r="733">
      <c r="A733" s="3" t="inlineStr">
        <is>
          <t>730 - plow</t>
        </is>
      </c>
      <c r="B733" s="3" t="n">
        <v>0.6587</v>
      </c>
      <c r="C733" s="3" t="n">
        <v>0.0492</v>
      </c>
      <c r="D733" s="3" t="n">
        <v>0.4877</v>
      </c>
      <c r="E733" s="3" t="n">
        <v>0.0161</v>
      </c>
      <c r="F733" s="3" t="n">
        <v>0.5933</v>
      </c>
      <c r="G733" s="3" t="n">
        <v>0.0469</v>
      </c>
      <c r="H733" s="3" t="n">
        <v>0.6211</v>
      </c>
      <c r="I733" s="3" t="n">
        <v>0.0664</v>
      </c>
    </row>
    <row r="734">
      <c r="A734" s="3" t="inlineStr">
        <is>
          <t>731 - plunger</t>
        </is>
      </c>
      <c r="B734" s="3" t="n">
        <v>0.4278</v>
      </c>
      <c r="C734" s="3" t="n">
        <v>0.0679</v>
      </c>
      <c r="D734" s="3" t="n">
        <v>0.5174</v>
      </c>
      <c r="E734" s="3" t="n">
        <v>0.0184</v>
      </c>
      <c r="F734" s="3" t="n">
        <v>0.5618</v>
      </c>
      <c r="G734" s="3" t="n">
        <v>0.1081</v>
      </c>
      <c r="H734" s="3" t="n">
        <v>0.5105</v>
      </c>
      <c r="I734" s="3" t="n">
        <v>0.1213</v>
      </c>
    </row>
    <row r="735">
      <c r="A735" s="3" t="inlineStr">
        <is>
          <t>732 - Polaroid_camera</t>
        </is>
      </c>
      <c r="B735" s="3" t="n">
        <v>0.6983</v>
      </c>
      <c r="C735" s="3" t="n">
        <v>0.0289</v>
      </c>
      <c r="D735" s="3" t="n">
        <v>0.469</v>
      </c>
      <c r="E735" s="3" t="n">
        <v>0.0267</v>
      </c>
      <c r="F735" s="3" t="n">
        <v>0.7038</v>
      </c>
      <c r="G735" s="3" t="n">
        <v>0.06419999999999999</v>
      </c>
      <c r="H735" s="3" t="n">
        <v>0.6677</v>
      </c>
      <c r="I735" s="3" t="n">
        <v>0.0759</v>
      </c>
    </row>
    <row r="736">
      <c r="A736" s="3" t="inlineStr">
        <is>
          <t>733 - pole</t>
        </is>
      </c>
      <c r="B736" s="3" t="n">
        <v>0.5157</v>
      </c>
      <c r="C736" s="3" t="n">
        <v>0.1877</v>
      </c>
      <c r="D736" s="3" t="n">
        <v>0.494</v>
      </c>
      <c r="E736" s="3" t="n">
        <v>0.0399</v>
      </c>
      <c r="F736" s="3" t="n">
        <v>0.5401</v>
      </c>
      <c r="G736" s="3" t="n">
        <v>0.1291</v>
      </c>
      <c r="H736" s="3" t="n">
        <v>0.4824</v>
      </c>
      <c r="I736" s="3" t="n">
        <v>0.207</v>
      </c>
    </row>
    <row r="737">
      <c r="A737" s="3" t="inlineStr">
        <is>
          <t>734 - police_van</t>
        </is>
      </c>
      <c r="B737" s="3" t="n">
        <v>0.6601</v>
      </c>
      <c r="C737" s="3" t="n">
        <v>0.0606</v>
      </c>
      <c r="D737" s="3" t="n">
        <v>0.4478</v>
      </c>
      <c r="E737" s="3" t="n">
        <v>0.0146</v>
      </c>
      <c r="F737" s="3" t="n">
        <v>0.651</v>
      </c>
      <c r="G737" s="3" t="n">
        <v>0.0667</v>
      </c>
      <c r="H737" s="3" t="n">
        <v>0.6795</v>
      </c>
      <c r="I737" s="3" t="n">
        <v>0.064</v>
      </c>
    </row>
    <row r="738">
      <c r="A738" s="3" t="inlineStr">
        <is>
          <t>735 - poncho</t>
        </is>
      </c>
      <c r="B738" s="3" t="n">
        <v>0.4887</v>
      </c>
      <c r="C738" s="3" t="n">
        <v>0.0633</v>
      </c>
      <c r="D738" s="3" t="n">
        <v>0.4816</v>
      </c>
      <c r="E738" s="3" t="n">
        <v>0.0188</v>
      </c>
      <c r="F738" s="3" t="n">
        <v>0.5471</v>
      </c>
      <c r="G738" s="3" t="n">
        <v>0.0828</v>
      </c>
      <c r="H738" s="3" t="n">
        <v>0.5554</v>
      </c>
      <c r="I738" s="3" t="n">
        <v>0.08</v>
      </c>
    </row>
    <row r="739">
      <c r="A739" s="3" t="inlineStr">
        <is>
          <t>736 - pool_table</t>
        </is>
      </c>
      <c r="B739" s="3" t="n">
        <v>0.6949</v>
      </c>
      <c r="C739" s="3" t="n">
        <v>0.0716</v>
      </c>
      <c r="D739" s="3" t="n">
        <v>0.4916</v>
      </c>
      <c r="E739" s="3" t="n">
        <v>0.0164</v>
      </c>
      <c r="F739" s="3" t="n">
        <v>0.637</v>
      </c>
      <c r="G739" s="3" t="n">
        <v>0.0527</v>
      </c>
      <c r="H739" s="3" t="n">
        <v>0.713</v>
      </c>
      <c r="I739" s="3" t="n">
        <v>0.08309999999999999</v>
      </c>
    </row>
    <row r="740">
      <c r="A740" s="3" t="inlineStr">
        <is>
          <t>737 - pop_bottle</t>
        </is>
      </c>
      <c r="B740" s="3" t="n">
        <v>0.5525</v>
      </c>
      <c r="C740" s="3" t="n">
        <v>0.0467</v>
      </c>
      <c r="D740" s="3" t="n">
        <v>0.4733</v>
      </c>
      <c r="E740" s="3" t="n">
        <v>0.0213</v>
      </c>
      <c r="F740" s="3" t="n">
        <v>0.5609</v>
      </c>
      <c r="G740" s="3" t="n">
        <v>0.0419</v>
      </c>
      <c r="H740" s="3" t="n">
        <v>0.5667</v>
      </c>
      <c r="I740" s="3" t="n">
        <v>0.0465</v>
      </c>
    </row>
    <row r="741">
      <c r="A741" s="3" t="inlineStr">
        <is>
          <t>738 - pot</t>
        </is>
      </c>
      <c r="B741" s="3" t="n">
        <v>0.2625</v>
      </c>
      <c r="C741" s="3" t="n">
        <v>0.0347</v>
      </c>
      <c r="D741" s="3" t="n">
        <v>0.451</v>
      </c>
      <c r="E741" s="3" t="n">
        <v>0.0147</v>
      </c>
      <c r="F741" s="3" t="n">
        <v>0.5079</v>
      </c>
      <c r="G741" s="3" t="n">
        <v>0.04</v>
      </c>
      <c r="H741" s="3" t="n">
        <v>0.5692</v>
      </c>
      <c r="I741" s="3" t="n">
        <v>0.07770000000000001</v>
      </c>
    </row>
    <row r="742">
      <c r="A742" s="3" t="inlineStr">
        <is>
          <t>739 - potter's_wheel</t>
        </is>
      </c>
      <c r="B742" s="3" t="n">
        <v>0.6921</v>
      </c>
      <c r="C742" s="3" t="n">
        <v>0.0164</v>
      </c>
      <c r="D742" s="3" t="n">
        <v>0.4531</v>
      </c>
      <c r="E742" s="3" t="n">
        <v>0.0234</v>
      </c>
      <c r="F742" s="3" t="n">
        <v>0.726</v>
      </c>
      <c r="G742" s="3" t="n">
        <v>0.0467</v>
      </c>
      <c r="H742" s="3" t="n">
        <v>0.7939000000000001</v>
      </c>
      <c r="I742" s="3" t="n">
        <v>0.0329</v>
      </c>
    </row>
    <row r="743">
      <c r="A743" s="3" t="inlineStr">
        <is>
          <t>740 - power_drill</t>
        </is>
      </c>
      <c r="B743" s="3" t="n">
        <v>0.7237</v>
      </c>
      <c r="C743" s="3" t="n">
        <v>0.0998</v>
      </c>
      <c r="D743" s="3" t="n">
        <v>0.491</v>
      </c>
      <c r="E743" s="3" t="n">
        <v>0.0189</v>
      </c>
      <c r="F743" s="3" t="n">
        <v>0.6373</v>
      </c>
      <c r="G743" s="3" t="n">
        <v>0.1275</v>
      </c>
      <c r="H743" s="3" t="n">
        <v>0.6354</v>
      </c>
      <c r="I743" s="3" t="n">
        <v>0.0888</v>
      </c>
    </row>
    <row r="744">
      <c r="A744" s="3" t="inlineStr">
        <is>
          <t>741 - prayer_rug</t>
        </is>
      </c>
      <c r="B744" s="3" t="n">
        <v>0.6887</v>
      </c>
      <c r="C744" s="3" t="n">
        <v>0.1141</v>
      </c>
      <c r="D744" s="3" t="n">
        <v>0.4552</v>
      </c>
      <c r="E744" s="3" t="n">
        <v>0.0254</v>
      </c>
      <c r="F744" s="3" t="n">
        <v>0.6681</v>
      </c>
      <c r="G744" s="3" t="n">
        <v>0.0992</v>
      </c>
      <c r="H744" s="3" t="n">
        <v>0.6973</v>
      </c>
      <c r="I744" s="3" t="n">
        <v>0.0799</v>
      </c>
    </row>
    <row r="745">
      <c r="A745" s="3" t="inlineStr">
        <is>
          <t>742 - printer</t>
        </is>
      </c>
      <c r="B745" s="3" t="n">
        <v>0.6516</v>
      </c>
      <c r="C745" s="3" t="n">
        <v>0.0864</v>
      </c>
      <c r="D745" s="3" t="n">
        <v>0.5018</v>
      </c>
      <c r="E745" s="3" t="n">
        <v>0.0479</v>
      </c>
      <c r="F745" s="3" t="n">
        <v>0.6077</v>
      </c>
      <c r="G745" s="3" t="n">
        <v>0.1086</v>
      </c>
      <c r="H745" s="3" t="n">
        <v>0.4652</v>
      </c>
      <c r="I745" s="3" t="n">
        <v>0.0747</v>
      </c>
    </row>
    <row r="746">
      <c r="A746" s="3" t="inlineStr">
        <is>
          <t>743 - prison</t>
        </is>
      </c>
      <c r="B746" s="3" t="n">
        <v>0.6578000000000001</v>
      </c>
      <c r="C746" s="3" t="n">
        <v>0.1245</v>
      </c>
      <c r="D746" s="3" t="n">
        <v>0.4668</v>
      </c>
      <c r="E746" s="3" t="n">
        <v>0.0183</v>
      </c>
      <c r="F746" s="3" t="n">
        <v>0.626</v>
      </c>
      <c r="G746" s="3" t="n">
        <v>0.09089999999999999</v>
      </c>
      <c r="H746" s="3" t="n">
        <v>0.5893</v>
      </c>
      <c r="I746" s="3" t="n">
        <v>0.1211</v>
      </c>
    </row>
    <row r="747">
      <c r="A747" s="3" t="inlineStr">
        <is>
          <t>744 - projectile</t>
        </is>
      </c>
      <c r="B747" s="3" t="n">
        <v>0.5626</v>
      </c>
      <c r="C747" s="3" t="n">
        <v>0.06270000000000001</v>
      </c>
      <c r="D747" s="3" t="n">
        <v>0.4423</v>
      </c>
      <c r="E747" s="3" t="n">
        <v>0.0157</v>
      </c>
      <c r="F747" s="3" t="n">
        <v>0.5886</v>
      </c>
      <c r="G747" s="3" t="n">
        <v>0.0532</v>
      </c>
      <c r="H747" s="3" t="n">
        <v>0.5648</v>
      </c>
      <c r="I747" s="3" t="n">
        <v>0.039</v>
      </c>
    </row>
    <row r="748">
      <c r="A748" s="3" t="inlineStr">
        <is>
          <t>745 - projector</t>
        </is>
      </c>
      <c r="B748" s="3" t="n">
        <v>0.4413</v>
      </c>
      <c r="C748" s="3" t="n">
        <v>0.0258</v>
      </c>
      <c r="D748" s="3" t="n">
        <v>0.4577</v>
      </c>
      <c r="E748" s="3" t="n">
        <v>0.0222</v>
      </c>
      <c r="F748" s="3" t="n">
        <v>0.6788999999999999</v>
      </c>
      <c r="G748" s="3" t="n">
        <v>0.0793</v>
      </c>
      <c r="H748" s="3" t="n">
        <v>0.5014999999999999</v>
      </c>
      <c r="I748" s="3" t="n">
        <v>0.0801</v>
      </c>
    </row>
    <row r="749">
      <c r="A749" s="3" t="inlineStr">
        <is>
          <t>746 - puck</t>
        </is>
      </c>
      <c r="B749" s="3" t="n">
        <v>0.406</v>
      </c>
      <c r="C749" s="3" t="n">
        <v>0.0303</v>
      </c>
      <c r="D749" s="3" t="n">
        <v>0.4229</v>
      </c>
      <c r="E749" s="3" t="n">
        <v>0.0442</v>
      </c>
      <c r="F749" s="3" t="n">
        <v>0.5155999999999999</v>
      </c>
      <c r="G749" s="3" t="n">
        <v>0.0502</v>
      </c>
      <c r="H749" s="3" t="n">
        <v>0.2613</v>
      </c>
      <c r="I749" s="3" t="n">
        <v>0.06320000000000001</v>
      </c>
    </row>
    <row r="750">
      <c r="A750" s="3" t="inlineStr">
        <is>
          <t>747 - punching_bag</t>
        </is>
      </c>
      <c r="B750" s="3" t="n">
        <v>0.5695</v>
      </c>
      <c r="C750" s="3" t="n">
        <v>0.1422</v>
      </c>
      <c r="D750" s="3" t="n">
        <v>0.5112</v>
      </c>
      <c r="E750" s="3" t="n">
        <v>0.0704</v>
      </c>
      <c r="F750" s="3" t="n">
        <v>0.6351</v>
      </c>
      <c r="G750" s="3" t="n">
        <v>0.1541</v>
      </c>
      <c r="H750" s="3" t="n">
        <v>0.5838</v>
      </c>
      <c r="I750" s="3" t="n">
        <v>0.1596</v>
      </c>
    </row>
    <row r="751">
      <c r="A751" s="3" t="inlineStr">
        <is>
          <t>748 - purse</t>
        </is>
      </c>
      <c r="B751" s="3" t="n">
        <v>0.4857</v>
      </c>
      <c r="C751" s="3" t="n">
        <v>0.0735</v>
      </c>
      <c r="D751" s="3" t="n">
        <v>0.4553</v>
      </c>
      <c r="E751" s="3" t="n">
        <v>0.0338</v>
      </c>
      <c r="F751" s="3" t="n">
        <v>0.4884</v>
      </c>
      <c r="G751" s="3" t="n">
        <v>0.078</v>
      </c>
      <c r="H751" s="3" t="n">
        <v>0.4428</v>
      </c>
      <c r="I751" s="3" t="n">
        <v>0.1132</v>
      </c>
    </row>
    <row r="752">
      <c r="A752" s="3" t="inlineStr">
        <is>
          <t>749 - quill</t>
        </is>
      </c>
      <c r="B752" s="3" t="n">
        <v>0.5249</v>
      </c>
      <c r="C752" s="3" t="n">
        <v>0.1222</v>
      </c>
      <c r="D752" s="3" t="n">
        <v>0.521</v>
      </c>
      <c r="E752" s="3" t="n">
        <v>0.0133</v>
      </c>
      <c r="F752" s="3" t="n">
        <v>0.5857</v>
      </c>
      <c r="G752" s="3" t="n">
        <v>0.1434</v>
      </c>
      <c r="H752" s="3" t="n">
        <v>0.6054</v>
      </c>
      <c r="I752" s="3" t="n">
        <v>0.1777</v>
      </c>
    </row>
    <row r="753">
      <c r="A753" s="3" t="inlineStr">
        <is>
          <t>750 - quilt</t>
        </is>
      </c>
      <c r="B753" s="3" t="n">
        <v>0.4523</v>
      </c>
      <c r="C753" s="3" t="n">
        <v>0.0854</v>
      </c>
      <c r="D753" s="3" t="n">
        <v>0.4811</v>
      </c>
      <c r="E753" s="3" t="n">
        <v>0.0316</v>
      </c>
      <c r="F753" s="3" t="n">
        <v>0.4416</v>
      </c>
      <c r="G753" s="3" t="n">
        <v>0.07439999999999999</v>
      </c>
      <c r="H753" s="3" t="n">
        <v>0.4951</v>
      </c>
      <c r="I753" s="3" t="n">
        <v>0.09320000000000001</v>
      </c>
    </row>
    <row r="754">
      <c r="A754" s="3" t="inlineStr">
        <is>
          <t>751 - racer</t>
        </is>
      </c>
      <c r="B754" s="3" t="n">
        <v>0.6084000000000001</v>
      </c>
      <c r="C754" s="3" t="n">
        <v>0.0176</v>
      </c>
      <c r="D754" s="3" t="n">
        <v>0.4391</v>
      </c>
      <c r="E754" s="3" t="n">
        <v>0.039</v>
      </c>
      <c r="F754" s="3" t="n">
        <v>0.6572</v>
      </c>
      <c r="G754" s="3" t="n">
        <v>0.0449</v>
      </c>
      <c r="H754" s="3" t="n">
        <v>0.4929</v>
      </c>
      <c r="I754" s="3" t="n">
        <v>0.0398</v>
      </c>
    </row>
    <row r="755">
      <c r="A755" s="3" t="inlineStr">
        <is>
          <t>752 - racket</t>
        </is>
      </c>
      <c r="B755" s="3" t="n">
        <v>0.619</v>
      </c>
      <c r="C755" s="3" t="n">
        <v>0.09180000000000001</v>
      </c>
      <c r="D755" s="3" t="n">
        <v>0.4468</v>
      </c>
      <c r="E755" s="3" t="n">
        <v>0.0292</v>
      </c>
      <c r="F755" s="3" t="n">
        <v>0.5492</v>
      </c>
      <c r="G755" s="3" t="n">
        <v>0.0527</v>
      </c>
      <c r="H755" s="3" t="n">
        <v>0.5396</v>
      </c>
      <c r="I755" s="3" t="n">
        <v>0.0436</v>
      </c>
    </row>
    <row r="756">
      <c r="A756" s="3" t="inlineStr">
        <is>
          <t>753 - radiator</t>
        </is>
      </c>
      <c r="B756" s="3" t="n">
        <v>0.6168</v>
      </c>
      <c r="C756" s="3" t="n">
        <v>0.1209</v>
      </c>
      <c r="D756" s="3" t="n">
        <v>0.4909</v>
      </c>
      <c r="E756" s="3" t="n">
        <v>0.0184</v>
      </c>
      <c r="F756" s="3" t="n">
        <v>0.6532</v>
      </c>
      <c r="G756" s="3" t="n">
        <v>0.1243</v>
      </c>
      <c r="H756" s="3" t="n">
        <v>0.6542</v>
      </c>
      <c r="I756" s="3" t="n">
        <v>0.1207</v>
      </c>
    </row>
    <row r="757">
      <c r="A757" s="3" t="inlineStr">
        <is>
          <t>754 - radio</t>
        </is>
      </c>
      <c r="B757" s="3" t="n">
        <v>0.6542</v>
      </c>
      <c r="C757" s="3" t="n">
        <v>0.096</v>
      </c>
      <c r="D757" s="3" t="n">
        <v>0.4517</v>
      </c>
      <c r="E757" s="3" t="n">
        <v>0.0283</v>
      </c>
      <c r="F757" s="3" t="n">
        <v>0.6289</v>
      </c>
      <c r="G757" s="3" t="n">
        <v>0.098</v>
      </c>
      <c r="H757" s="3" t="n">
        <v>0.6034</v>
      </c>
      <c r="I757" s="3" t="n">
        <v>0.1289</v>
      </c>
    </row>
    <row r="758">
      <c r="A758" s="3" t="inlineStr">
        <is>
          <t>755 - radio_telescope</t>
        </is>
      </c>
      <c r="B758" s="3" t="n">
        <v>0.656</v>
      </c>
      <c r="C758" s="3" t="n">
        <v>0.0616</v>
      </c>
      <c r="D758" s="3" t="n">
        <v>0.4848</v>
      </c>
      <c r="E758" s="3" t="n">
        <v>0.0246</v>
      </c>
      <c r="F758" s="3" t="n">
        <v>0.7078</v>
      </c>
      <c r="G758" s="3" t="n">
        <v>0.0383</v>
      </c>
      <c r="H758" s="3" t="n">
        <v>0.6187</v>
      </c>
      <c r="I758" s="3" t="n">
        <v>0.0369</v>
      </c>
    </row>
    <row r="759">
      <c r="A759" s="3" t="inlineStr">
        <is>
          <t>756 - rain_barrel</t>
        </is>
      </c>
      <c r="B759" s="3" t="n">
        <v>0.6504</v>
      </c>
      <c r="C759" s="3" t="n">
        <v>0.0793</v>
      </c>
      <c r="D759" s="3" t="n">
        <v>0.4947</v>
      </c>
      <c r="E759" s="3" t="n">
        <v>0.0381</v>
      </c>
      <c r="F759" s="3" t="n">
        <v>0.6028</v>
      </c>
      <c r="G759" s="3" t="n">
        <v>0.0856</v>
      </c>
      <c r="H759" s="3" t="n">
        <v>0.6273</v>
      </c>
      <c r="I759" s="3" t="n">
        <v>0.1038</v>
      </c>
    </row>
    <row r="760">
      <c r="A760" s="3" t="inlineStr">
        <is>
          <t>757 - recreational_vehicle</t>
        </is>
      </c>
      <c r="B760" s="3" t="n">
        <v>0.5608</v>
      </c>
      <c r="C760" s="3" t="n">
        <v>0.0707</v>
      </c>
      <c r="D760" s="3" t="n">
        <v>0.473</v>
      </c>
      <c r="E760" s="3" t="n">
        <v>0.0352</v>
      </c>
      <c r="F760" s="3" t="n">
        <v>0.628</v>
      </c>
      <c r="G760" s="3" t="n">
        <v>0.0441</v>
      </c>
      <c r="H760" s="3" t="n">
        <v>0.6187</v>
      </c>
      <c r="I760" s="3" t="n">
        <v>0.0604</v>
      </c>
    </row>
    <row r="761">
      <c r="A761" s="3" t="inlineStr">
        <is>
          <t>758 - reel</t>
        </is>
      </c>
      <c r="B761" s="3" t="n">
        <v>0.4336</v>
      </c>
      <c r="C761" s="3" t="n">
        <v>0.0598</v>
      </c>
      <c r="D761" s="3" t="n">
        <v>0.4866</v>
      </c>
      <c r="E761" s="3" t="n">
        <v>0.0292</v>
      </c>
      <c r="F761" s="3" t="n">
        <v>0.4466</v>
      </c>
      <c r="G761" s="3" t="n">
        <v>0.049</v>
      </c>
      <c r="H761" s="3" t="n">
        <v>0.4727</v>
      </c>
      <c r="I761" s="3" t="n">
        <v>0.1059</v>
      </c>
    </row>
    <row r="762">
      <c r="A762" s="3" t="inlineStr">
        <is>
          <t>759 - reflex_camera</t>
        </is>
      </c>
      <c r="B762" s="3" t="n">
        <v>0.6571</v>
      </c>
      <c r="C762" s="3" t="n">
        <v>0.0539</v>
      </c>
      <c r="D762" s="3" t="n">
        <v>0.4624</v>
      </c>
      <c r="E762" s="3" t="n">
        <v>0.0257</v>
      </c>
      <c r="F762" s="3" t="n">
        <v>0.6734</v>
      </c>
      <c r="G762" s="3" t="n">
        <v>0.0828</v>
      </c>
      <c r="H762" s="3" t="n">
        <v>0.6488</v>
      </c>
      <c r="I762" s="3" t="n">
        <v>0.0303</v>
      </c>
    </row>
    <row r="763">
      <c r="A763" s="3" t="inlineStr">
        <is>
          <t>760 - refrigerator</t>
        </is>
      </c>
      <c r="B763" s="3" t="n">
        <v>0.5794</v>
      </c>
      <c r="C763" s="3" t="n">
        <v>0.09710000000000001</v>
      </c>
      <c r="D763" s="3" t="n">
        <v>0.4963</v>
      </c>
      <c r="E763" s="3" t="n">
        <v>0.0495</v>
      </c>
      <c r="F763" s="3" t="n">
        <v>0.5966</v>
      </c>
      <c r="G763" s="3" t="n">
        <v>0.0977</v>
      </c>
      <c r="H763" s="3" t="n">
        <v>0.5009</v>
      </c>
      <c r="I763" s="3" t="n">
        <v>0.0907</v>
      </c>
    </row>
    <row r="764">
      <c r="A764" s="3" t="inlineStr">
        <is>
          <t>761 - remote_control</t>
        </is>
      </c>
      <c r="B764" s="3" t="n">
        <v>0.6248</v>
      </c>
      <c r="C764" s="3" t="n">
        <v>0.0525</v>
      </c>
      <c r="D764" s="3" t="n">
        <v>0.4991</v>
      </c>
      <c r="E764" s="3" t="n">
        <v>0.0293</v>
      </c>
      <c r="F764" s="3" t="n">
        <v>0.6744</v>
      </c>
      <c r="G764" s="3" t="n">
        <v>0.06809999999999999</v>
      </c>
      <c r="H764" s="3" t="n">
        <v>0.5849</v>
      </c>
      <c r="I764" s="3" t="n">
        <v>0.0704</v>
      </c>
    </row>
    <row r="765">
      <c r="A765" s="3" t="inlineStr">
        <is>
          <t>762 - restaurant</t>
        </is>
      </c>
      <c r="B765" s="3" t="n">
        <v>0.5573</v>
      </c>
      <c r="C765" s="3" t="n">
        <v>0.1061</v>
      </c>
      <c r="D765" s="3" t="n">
        <v>0.439</v>
      </c>
      <c r="E765" s="3" t="n">
        <v>0.0309</v>
      </c>
      <c r="F765" s="3" t="n">
        <v>0.5945</v>
      </c>
      <c r="G765" s="3" t="n">
        <v>0.0974</v>
      </c>
      <c r="H765" s="3" t="n">
        <v>0.6254</v>
      </c>
      <c r="I765" s="3" t="n">
        <v>0.08459999999999999</v>
      </c>
    </row>
    <row r="766">
      <c r="A766" s="3" t="inlineStr">
        <is>
          <t>763 - revolver</t>
        </is>
      </c>
      <c r="B766" s="3" t="n">
        <v>0.6924</v>
      </c>
      <c r="C766" s="3" t="n">
        <v>0.0385</v>
      </c>
      <c r="D766" s="3" t="n">
        <v>0.5088</v>
      </c>
      <c r="E766" s="3" t="n">
        <v>0.0326</v>
      </c>
      <c r="F766" s="3" t="n">
        <v>0.6891</v>
      </c>
      <c r="G766" s="3" t="n">
        <v>0.0394</v>
      </c>
      <c r="H766" s="3" t="n">
        <v>0.7409</v>
      </c>
      <c r="I766" s="3" t="n">
        <v>0.056</v>
      </c>
    </row>
    <row r="767">
      <c r="A767" s="3" t="inlineStr">
        <is>
          <t>764 - rifle</t>
        </is>
      </c>
      <c r="B767" s="3" t="n">
        <v>0.6282</v>
      </c>
      <c r="C767" s="3" t="n">
        <v>0.0519</v>
      </c>
      <c r="D767" s="3" t="n">
        <v>0.49</v>
      </c>
      <c r="E767" s="3" t="n">
        <v>0.0158</v>
      </c>
      <c r="F767" s="3" t="n">
        <v>0.6127</v>
      </c>
      <c r="G767" s="3" t="n">
        <v>0.0502</v>
      </c>
      <c r="H767" s="3" t="n">
        <v>0.5518</v>
      </c>
      <c r="I767" s="3" t="n">
        <v>0.0915</v>
      </c>
    </row>
    <row r="768">
      <c r="A768" s="3" t="inlineStr">
        <is>
          <t>765 - rocking_chair</t>
        </is>
      </c>
      <c r="B768" s="3" t="n">
        <v>0.6574</v>
      </c>
      <c r="C768" s="3" t="n">
        <v>0.0588</v>
      </c>
      <c r="D768" s="3" t="n">
        <v>0.5229</v>
      </c>
      <c r="E768" s="3" t="n">
        <v>0.0204</v>
      </c>
      <c r="F768" s="3" t="n">
        <v>0.7027</v>
      </c>
      <c r="G768" s="3" t="n">
        <v>0.0574</v>
      </c>
      <c r="H768" s="3" t="n">
        <v>0.674</v>
      </c>
      <c r="I768" s="3" t="n">
        <v>0.0914</v>
      </c>
    </row>
    <row r="769">
      <c r="A769" s="3" t="inlineStr">
        <is>
          <t>766 - rotisserie</t>
        </is>
      </c>
      <c r="B769" s="3" t="n">
        <v>0.6167</v>
      </c>
      <c r="C769" s="3" t="n">
        <v>0.1019</v>
      </c>
      <c r="D769" s="3" t="n">
        <v>0.5077</v>
      </c>
      <c r="E769" s="3" t="n">
        <v>0.0279</v>
      </c>
      <c r="F769" s="3" t="n">
        <v>0.6677</v>
      </c>
      <c r="G769" s="3" t="n">
        <v>0.1078</v>
      </c>
      <c r="H769" s="3" t="n">
        <v>0.5809</v>
      </c>
      <c r="I769" s="3" t="n">
        <v>0.1202</v>
      </c>
    </row>
    <row r="770">
      <c r="A770" s="3" t="inlineStr">
        <is>
          <t>767 - rubber_eraser</t>
        </is>
      </c>
      <c r="B770" s="3" t="n">
        <v>0.5051</v>
      </c>
      <c r="C770" s="3" t="n">
        <v>0.1377</v>
      </c>
      <c r="D770" s="3" t="n">
        <v>0.5163</v>
      </c>
      <c r="E770" s="3" t="n">
        <v>0.0573</v>
      </c>
      <c r="F770" s="3" t="n">
        <v>0.5623</v>
      </c>
      <c r="G770" s="3" t="n">
        <v>0.1169</v>
      </c>
      <c r="H770" s="3" t="n">
        <v>0.5193</v>
      </c>
      <c r="I770" s="3" t="n">
        <v>0.1239</v>
      </c>
    </row>
    <row r="771">
      <c r="A771" s="3" t="inlineStr">
        <is>
          <t>768 - rugby_ball</t>
        </is>
      </c>
      <c r="B771" s="3" t="n">
        <v>0.492</v>
      </c>
      <c r="C771" s="3" t="n">
        <v>0.07199999999999999</v>
      </c>
      <c r="D771" s="3" t="n">
        <v>0.4514</v>
      </c>
      <c r="E771" s="3" t="n">
        <v>0.0238</v>
      </c>
      <c r="F771" s="3" t="n">
        <v>0.5802</v>
      </c>
      <c r="G771" s="3" t="n">
        <v>0.0803</v>
      </c>
      <c r="H771" s="3" t="n">
        <v>0.4834</v>
      </c>
      <c r="I771" s="3" t="n">
        <v>0.0626</v>
      </c>
    </row>
    <row r="772">
      <c r="A772" s="3" t="inlineStr">
        <is>
          <t>769 - rule</t>
        </is>
      </c>
      <c r="B772" s="3" t="n">
        <v>0.443</v>
      </c>
      <c r="C772" s="3" t="n">
        <v>0.0282</v>
      </c>
      <c r="D772" s="3" t="n">
        <v>0.5306999999999999</v>
      </c>
      <c r="E772" s="3" t="n">
        <v>0.0272</v>
      </c>
      <c r="F772" s="3" t="n">
        <v>0.474</v>
      </c>
      <c r="G772" s="3" t="n">
        <v>0.0272</v>
      </c>
      <c r="H772" s="3" t="n">
        <v>0.5607</v>
      </c>
      <c r="I772" s="3" t="n">
        <v>0.019</v>
      </c>
    </row>
    <row r="773">
      <c r="A773" s="3" t="inlineStr">
        <is>
          <t>770 - running_shoe</t>
        </is>
      </c>
      <c r="B773" s="3" t="n">
        <v>0.6544</v>
      </c>
      <c r="C773" s="3" t="n">
        <v>0.0338</v>
      </c>
      <c r="D773" s="3" t="n">
        <v>0.4896</v>
      </c>
      <c r="E773" s="3" t="n">
        <v>0.0225</v>
      </c>
      <c r="F773" s="3" t="n">
        <v>0.6646</v>
      </c>
      <c r="G773" s="3" t="n">
        <v>0.0363</v>
      </c>
      <c r="H773" s="3" t="n">
        <v>0.6304999999999999</v>
      </c>
      <c r="I773" s="3" t="n">
        <v>0.0199</v>
      </c>
    </row>
    <row r="774">
      <c r="A774" s="3" t="inlineStr">
        <is>
          <t>771 - safe</t>
        </is>
      </c>
      <c r="B774" s="3" t="n">
        <v>0.3278</v>
      </c>
      <c r="C774" s="3" t="n">
        <v>0.0177</v>
      </c>
      <c r="D774" s="3" t="n">
        <v>0.4949</v>
      </c>
      <c r="E774" s="3" t="n">
        <v>0.0243</v>
      </c>
      <c r="F774" s="3" t="n">
        <v>0.4979</v>
      </c>
      <c r="G774" s="3" t="n">
        <v>0.0172</v>
      </c>
      <c r="H774" s="3" t="n">
        <v>0.5026</v>
      </c>
      <c r="I774" s="3" t="n">
        <v>0.0269</v>
      </c>
    </row>
    <row r="775">
      <c r="A775" s="3" t="inlineStr">
        <is>
          <t>772 - safety_pin</t>
        </is>
      </c>
      <c r="B775" s="3" t="n">
        <v>0.5789</v>
      </c>
      <c r="C775" s="3" t="n">
        <v>0.119</v>
      </c>
      <c r="D775" s="3" t="n">
        <v>0.4721</v>
      </c>
      <c r="E775" s="3" t="n">
        <v>0.0408</v>
      </c>
      <c r="F775" s="3" t="n">
        <v>0.5653</v>
      </c>
      <c r="G775" s="3" t="n">
        <v>0.1074</v>
      </c>
      <c r="H775" s="3" t="n">
        <v>0.5577</v>
      </c>
      <c r="I775" s="3" t="n">
        <v>0.1071</v>
      </c>
    </row>
    <row r="776">
      <c r="A776" s="3" t="inlineStr">
        <is>
          <t>773 - saltshaker</t>
        </is>
      </c>
      <c r="B776" s="3" t="n">
        <v>0.5661</v>
      </c>
      <c r="C776" s="3" t="n">
        <v>0.0565</v>
      </c>
      <c r="D776" s="3" t="n">
        <v>0.4916</v>
      </c>
      <c r="E776" s="3" t="n">
        <v>0.0282</v>
      </c>
      <c r="F776" s="3" t="n">
        <v>0.6909999999999999</v>
      </c>
      <c r="G776" s="3" t="n">
        <v>0.06619999999999999</v>
      </c>
      <c r="H776" s="3" t="n">
        <v>0.6541</v>
      </c>
      <c r="I776" s="3" t="n">
        <v>0.0491</v>
      </c>
    </row>
    <row r="777">
      <c r="A777" s="3" t="inlineStr">
        <is>
          <t>774 - sandal</t>
        </is>
      </c>
      <c r="B777" s="3" t="n">
        <v>0.653</v>
      </c>
      <c r="C777" s="3" t="n">
        <v>0.1046</v>
      </c>
      <c r="D777" s="3" t="n">
        <v>0.4602</v>
      </c>
      <c r="E777" s="3" t="n">
        <v>0.0417</v>
      </c>
      <c r="F777" s="3" t="n">
        <v>0.6411</v>
      </c>
      <c r="G777" s="3" t="n">
        <v>0.08</v>
      </c>
      <c r="H777" s="3" t="n">
        <v>0.6071</v>
      </c>
      <c r="I777" s="3" t="n">
        <v>0.0927</v>
      </c>
    </row>
    <row r="778">
      <c r="A778" s="3" t="inlineStr">
        <is>
          <t>775 - sarong</t>
        </is>
      </c>
      <c r="B778" s="3" t="n">
        <v>0.5426</v>
      </c>
      <c r="C778" s="3" t="n">
        <v>0.0668</v>
      </c>
      <c r="D778" s="3" t="n">
        <v>0.5544</v>
      </c>
      <c r="E778" s="3" t="n">
        <v>0.0384</v>
      </c>
      <c r="F778" s="3" t="n">
        <v>0.5584</v>
      </c>
      <c r="G778" s="3" t="n">
        <v>0.0636</v>
      </c>
      <c r="H778" s="3" t="n">
        <v>0.6034</v>
      </c>
      <c r="I778" s="3" t="n">
        <v>0.0516</v>
      </c>
    </row>
    <row r="779">
      <c r="A779" s="3" t="inlineStr">
        <is>
          <t>776 - sax</t>
        </is>
      </c>
      <c r="B779" s="3" t="n">
        <v>0.6049</v>
      </c>
      <c r="C779" s="3" t="n">
        <v>0.0571</v>
      </c>
      <c r="D779" s="3" t="n">
        <v>0.4915</v>
      </c>
      <c r="E779" s="3" t="n">
        <v>0.0392</v>
      </c>
      <c r="F779" s="3" t="n">
        <v>0.5877</v>
      </c>
      <c r="G779" s="3" t="n">
        <v>0.0813</v>
      </c>
      <c r="H779" s="3" t="n">
        <v>0.6054</v>
      </c>
      <c r="I779" s="3" t="n">
        <v>0.08749999999999999</v>
      </c>
    </row>
    <row r="780">
      <c r="A780" s="3" t="inlineStr">
        <is>
          <t>777 - scabbard</t>
        </is>
      </c>
      <c r="B780" s="3" t="n">
        <v>0.6716</v>
      </c>
      <c r="C780" s="3" t="n">
        <v>0.0868</v>
      </c>
      <c r="D780" s="3" t="n">
        <v>0.4988</v>
      </c>
      <c r="E780" s="3" t="n">
        <v>0.0265</v>
      </c>
      <c r="F780" s="3" t="n">
        <v>0.7044</v>
      </c>
      <c r="G780" s="3" t="n">
        <v>0.1018</v>
      </c>
      <c r="H780" s="3" t="n">
        <v>0.7066</v>
      </c>
      <c r="I780" s="3" t="n">
        <v>0.0814</v>
      </c>
    </row>
    <row r="781">
      <c r="A781" s="3" t="inlineStr">
        <is>
          <t>778 - scale</t>
        </is>
      </c>
      <c r="B781" s="3" t="n">
        <v>0.3619</v>
      </c>
      <c r="C781" s="3" t="n">
        <v>0.0482</v>
      </c>
      <c r="D781" s="3" t="n">
        <v>0.5102</v>
      </c>
      <c r="E781" s="3" t="n">
        <v>0.0157</v>
      </c>
      <c r="F781" s="3" t="n">
        <v>0.4802</v>
      </c>
      <c r="G781" s="3" t="n">
        <v>0.0571</v>
      </c>
      <c r="H781" s="3" t="n">
        <v>0.4414</v>
      </c>
      <c r="I781" s="3" t="n">
        <v>0.0572</v>
      </c>
    </row>
    <row r="782">
      <c r="A782" s="3" t="inlineStr">
        <is>
          <t>779 - school_bus</t>
        </is>
      </c>
      <c r="B782" s="3" t="n">
        <v>0.7064</v>
      </c>
      <c r="C782" s="3" t="n">
        <v>0.027</v>
      </c>
      <c r="D782" s="3" t="n">
        <v>0.474</v>
      </c>
      <c r="E782" s="3" t="n">
        <v>0.0224</v>
      </c>
      <c r="F782" s="3" t="n">
        <v>0.7517</v>
      </c>
      <c r="G782" s="3" t="n">
        <v>0.0165</v>
      </c>
      <c r="H782" s="3" t="n">
        <v>0.7143</v>
      </c>
      <c r="I782" s="3" t="n">
        <v>0.0355</v>
      </c>
    </row>
    <row r="783">
      <c r="A783" s="3" t="inlineStr">
        <is>
          <t>780 - schooner</t>
        </is>
      </c>
      <c r="B783" s="3" t="n">
        <v>0.6782</v>
      </c>
      <c r="C783" s="3" t="n">
        <v>0.09039999999999999</v>
      </c>
      <c r="D783" s="3" t="n">
        <v>0.5032</v>
      </c>
      <c r="E783" s="3" t="n">
        <v>0.02</v>
      </c>
      <c r="F783" s="3" t="n">
        <v>0.7402</v>
      </c>
      <c r="G783" s="3" t="n">
        <v>0.0752</v>
      </c>
      <c r="H783" s="3" t="n">
        <v>0.6798999999999999</v>
      </c>
      <c r="I783" s="3" t="n">
        <v>0.0615</v>
      </c>
    </row>
    <row r="784">
      <c r="A784" s="3" t="inlineStr">
        <is>
          <t>781 - scoreboard</t>
        </is>
      </c>
      <c r="B784" s="3" t="n">
        <v>0.7638</v>
      </c>
      <c r="C784" s="3" t="n">
        <v>0.0469</v>
      </c>
      <c r="D784" s="3" t="n">
        <v>0.4299</v>
      </c>
      <c r="E784" s="3" t="n">
        <v>0.0445</v>
      </c>
      <c r="F784" s="3" t="n">
        <v>0.713</v>
      </c>
      <c r="G784" s="3" t="n">
        <v>0.0626</v>
      </c>
      <c r="H784" s="3" t="n">
        <v>0.6367</v>
      </c>
      <c r="I784" s="3" t="n">
        <v>0.0645</v>
      </c>
    </row>
    <row r="785">
      <c r="A785" s="3" t="inlineStr">
        <is>
          <t>782 - screen</t>
        </is>
      </c>
      <c r="B785" s="3" t="n">
        <v>0.5361</v>
      </c>
      <c r="C785" s="3" t="n">
        <v>0.0608</v>
      </c>
      <c r="D785" s="3" t="n">
        <v>0.4926</v>
      </c>
      <c r="E785" s="3" t="n">
        <v>0.0708</v>
      </c>
      <c r="F785" s="3" t="n">
        <v>0.6273</v>
      </c>
      <c r="G785" s="3" t="n">
        <v>0.0543</v>
      </c>
      <c r="H785" s="3" t="n">
        <v>0.6596</v>
      </c>
      <c r="I785" s="3" t="n">
        <v>0.0596</v>
      </c>
    </row>
    <row r="786">
      <c r="A786" s="3" t="inlineStr">
        <is>
          <t>783 - screw</t>
        </is>
      </c>
      <c r="B786" s="3" t="n">
        <v>0.455</v>
      </c>
      <c r="C786" s="3" t="n">
        <v>0.0384</v>
      </c>
      <c r="D786" s="3" t="n">
        <v>0.5216</v>
      </c>
      <c r="E786" s="3" t="n">
        <v>0.0069</v>
      </c>
      <c r="F786" s="3" t="n">
        <v>0.5407999999999999</v>
      </c>
      <c r="G786" s="3" t="n">
        <v>0.0363</v>
      </c>
      <c r="H786" s="3" t="n">
        <v>0.5790999999999999</v>
      </c>
      <c r="I786" s="3" t="n">
        <v>0.0243</v>
      </c>
    </row>
    <row r="787">
      <c r="A787" s="3" t="inlineStr">
        <is>
          <t>784 - screwdriver</t>
        </is>
      </c>
      <c r="B787" s="3" t="n">
        <v>0.4613</v>
      </c>
      <c r="C787" s="3" t="n">
        <v>0.0605</v>
      </c>
      <c r="D787" s="3" t="n">
        <v>0.5034</v>
      </c>
      <c r="E787" s="3" t="n">
        <v>0.0323</v>
      </c>
      <c r="F787" s="3" t="n">
        <v>0.6316000000000001</v>
      </c>
      <c r="G787" s="3" t="n">
        <v>0.0711</v>
      </c>
      <c r="H787" s="3" t="n">
        <v>0.5309</v>
      </c>
      <c r="I787" s="3" t="n">
        <v>0.07969999999999999</v>
      </c>
    </row>
    <row r="788">
      <c r="A788" s="3" t="inlineStr">
        <is>
          <t>785 - seat_belt</t>
        </is>
      </c>
      <c r="B788" s="3" t="n">
        <v>0.6443</v>
      </c>
      <c r="C788" s="3" t="n">
        <v>0.1031</v>
      </c>
      <c r="D788" s="3" t="n">
        <v>0.4933</v>
      </c>
      <c r="E788" s="3" t="n">
        <v>0.0152</v>
      </c>
      <c r="F788" s="3" t="n">
        <v>0.6159</v>
      </c>
      <c r="G788" s="3" t="n">
        <v>0.1261</v>
      </c>
      <c r="H788" s="3" t="n">
        <v>0.5262</v>
      </c>
      <c r="I788" s="3" t="n">
        <v>0.1295</v>
      </c>
    </row>
    <row r="789">
      <c r="A789" s="3" t="inlineStr">
        <is>
          <t>786 - sewing_machine</t>
        </is>
      </c>
      <c r="B789" s="3" t="n">
        <v>0.5945</v>
      </c>
      <c r="C789" s="3" t="n">
        <v>0.0664</v>
      </c>
      <c r="D789" s="3" t="n">
        <v>0.5061</v>
      </c>
      <c r="E789" s="3" t="n">
        <v>0.0239</v>
      </c>
      <c r="F789" s="3" t="n">
        <v>0.6277</v>
      </c>
      <c r="G789" s="3" t="n">
        <v>0.0486</v>
      </c>
      <c r="H789" s="3" t="n">
        <v>0.6228</v>
      </c>
      <c r="I789" s="3" t="n">
        <v>0.0759</v>
      </c>
    </row>
    <row r="790">
      <c r="A790" s="3" t="inlineStr">
        <is>
          <t>787 - shield</t>
        </is>
      </c>
      <c r="B790" s="3" t="n">
        <v>0.5381</v>
      </c>
      <c r="C790" s="3" t="n">
        <v>0.1126</v>
      </c>
      <c r="D790" s="3" t="n">
        <v>0.4728</v>
      </c>
      <c r="E790" s="3" t="n">
        <v>0.0326</v>
      </c>
      <c r="F790" s="3" t="n">
        <v>0.6468</v>
      </c>
      <c r="G790" s="3" t="n">
        <v>0.1241</v>
      </c>
      <c r="H790" s="3" t="n">
        <v>0.6183999999999999</v>
      </c>
      <c r="I790" s="3" t="n">
        <v>0.1032</v>
      </c>
    </row>
    <row r="791">
      <c r="A791" s="3" t="inlineStr">
        <is>
          <t>788 - shoe_shop</t>
        </is>
      </c>
      <c r="B791" s="3" t="n">
        <v>0.5788</v>
      </c>
      <c r="C791" s="3" t="n">
        <v>0.0897</v>
      </c>
      <c r="D791" s="3" t="n">
        <v>0.4609</v>
      </c>
      <c r="E791" s="3" t="n">
        <v>0.0454</v>
      </c>
      <c r="F791" s="3" t="n">
        <v>0.5959</v>
      </c>
      <c r="G791" s="3" t="n">
        <v>0.068</v>
      </c>
      <c r="H791" s="3" t="n">
        <v>0.5954</v>
      </c>
      <c r="I791" s="3" t="n">
        <v>0.0596</v>
      </c>
    </row>
    <row r="792">
      <c r="A792" s="3" t="inlineStr">
        <is>
          <t>789 - shoji</t>
        </is>
      </c>
      <c r="B792" s="3" t="n">
        <v>0.6558</v>
      </c>
      <c r="C792" s="3" t="n">
        <v>0.0733</v>
      </c>
      <c r="D792" s="3" t="n">
        <v>0.5313</v>
      </c>
      <c r="E792" s="3" t="n">
        <v>0.021</v>
      </c>
      <c r="F792" s="3" t="n">
        <v>0.7352</v>
      </c>
      <c r="G792" s="3" t="n">
        <v>0.0563</v>
      </c>
      <c r="H792" s="3" t="n">
        <v>0.6859</v>
      </c>
      <c r="I792" s="3" t="n">
        <v>0.0851</v>
      </c>
    </row>
    <row r="793">
      <c r="A793" s="3" t="inlineStr">
        <is>
          <t>790 - shopping_basket</t>
        </is>
      </c>
      <c r="B793" s="3" t="n">
        <v>0.5888</v>
      </c>
      <c r="C793" s="3" t="n">
        <v>0.0878</v>
      </c>
      <c r="D793" s="3" t="n">
        <v>0.5231</v>
      </c>
      <c r="E793" s="3" t="n">
        <v>0.0355</v>
      </c>
      <c r="F793" s="3" t="n">
        <v>0.6419</v>
      </c>
      <c r="G793" s="3" t="n">
        <v>0.08890000000000001</v>
      </c>
      <c r="H793" s="3" t="n">
        <v>0.5861</v>
      </c>
      <c r="I793" s="3" t="n">
        <v>0.1202</v>
      </c>
    </row>
    <row r="794">
      <c r="A794" s="3" t="inlineStr">
        <is>
          <t>791 - shopping_cart</t>
        </is>
      </c>
      <c r="B794" s="3" t="n">
        <v>0.6465</v>
      </c>
      <c r="C794" s="3" t="n">
        <v>0.0092</v>
      </c>
      <c r="D794" s="3" t="n">
        <v>0.4859</v>
      </c>
      <c r="E794" s="3" t="n">
        <v>0.0211</v>
      </c>
      <c r="F794" s="3" t="n">
        <v>0.6777</v>
      </c>
      <c r="G794" s="3" t="n">
        <v>0.032</v>
      </c>
      <c r="H794" s="3" t="n">
        <v>0.548</v>
      </c>
      <c r="I794" s="3" t="n">
        <v>0.0302</v>
      </c>
    </row>
    <row r="795">
      <c r="A795" s="3" t="inlineStr">
        <is>
          <t>792 - shovel</t>
        </is>
      </c>
      <c r="B795" s="3" t="n">
        <v>0.6338</v>
      </c>
      <c r="C795" s="3" t="n">
        <v>0.1122</v>
      </c>
      <c r="D795" s="3" t="n">
        <v>0.4996</v>
      </c>
      <c r="E795" s="3" t="n">
        <v>0.0184</v>
      </c>
      <c r="F795" s="3" t="n">
        <v>0.6467000000000001</v>
      </c>
      <c r="G795" s="3" t="n">
        <v>0.1118</v>
      </c>
      <c r="H795" s="3" t="n">
        <v>0.4643</v>
      </c>
      <c r="I795" s="3" t="n">
        <v>0.1212</v>
      </c>
    </row>
    <row r="796">
      <c r="A796" s="3" t="inlineStr">
        <is>
          <t>793 - shower_cap</t>
        </is>
      </c>
      <c r="B796" s="3" t="n">
        <v>0.6004</v>
      </c>
      <c r="C796" s="3" t="n">
        <v>0.08500000000000001</v>
      </c>
      <c r="D796" s="3" t="n">
        <v>0.474</v>
      </c>
      <c r="E796" s="3" t="n">
        <v>0.0484</v>
      </c>
      <c r="F796" s="3" t="n">
        <v>0.6387</v>
      </c>
      <c r="G796" s="3" t="n">
        <v>0.0978</v>
      </c>
      <c r="H796" s="3" t="n">
        <v>0.5271</v>
      </c>
      <c r="I796" s="3" t="n">
        <v>0.1313</v>
      </c>
    </row>
    <row r="797">
      <c r="A797" s="3" t="inlineStr">
        <is>
          <t>794 - shower_curtain</t>
        </is>
      </c>
      <c r="B797" s="3" t="n">
        <v>0.6076</v>
      </c>
      <c r="C797" s="3" t="n">
        <v>0.0837</v>
      </c>
      <c r="D797" s="3" t="n">
        <v>0.409</v>
      </c>
      <c r="E797" s="3" t="n">
        <v>0.0275</v>
      </c>
      <c r="F797" s="3" t="n">
        <v>0.6264</v>
      </c>
      <c r="G797" s="3" t="n">
        <v>0.0877</v>
      </c>
      <c r="H797" s="3" t="n">
        <v>0.6681</v>
      </c>
      <c r="I797" s="3" t="n">
        <v>0.08599999999999999</v>
      </c>
    </row>
    <row r="798">
      <c r="A798" s="3" t="inlineStr">
        <is>
          <t>795 - ski</t>
        </is>
      </c>
      <c r="B798" s="3" t="n">
        <v>0.6405</v>
      </c>
      <c r="C798" s="3" t="n">
        <v>0.08309999999999999</v>
      </c>
      <c r="D798" s="3" t="n">
        <v>0.4234</v>
      </c>
      <c r="E798" s="3" t="n">
        <v>0.0425</v>
      </c>
      <c r="F798" s="3" t="n">
        <v>0.6081</v>
      </c>
      <c r="G798" s="3" t="n">
        <v>0.1223</v>
      </c>
      <c r="H798" s="3" t="n">
        <v>0.6309</v>
      </c>
      <c r="I798" s="3" t="n">
        <v>0.1049</v>
      </c>
    </row>
    <row r="799">
      <c r="A799" s="3" t="inlineStr">
        <is>
          <t>796 - ski_mask</t>
        </is>
      </c>
      <c r="B799" s="3" t="n">
        <v>0.6863</v>
      </c>
      <c r="C799" s="3" t="n">
        <v>0.1048</v>
      </c>
      <c r="D799" s="3" t="n">
        <v>0.5115</v>
      </c>
      <c r="E799" s="3" t="n">
        <v>0.0371</v>
      </c>
      <c r="F799" s="3" t="n">
        <v>0.6889999999999999</v>
      </c>
      <c r="G799" s="3" t="n">
        <v>0.0583</v>
      </c>
      <c r="H799" s="3" t="n">
        <v>0.6684</v>
      </c>
      <c r="I799" s="3" t="n">
        <v>0.0954</v>
      </c>
    </row>
    <row r="800">
      <c r="A800" s="3" t="inlineStr">
        <is>
          <t>797 - sleeping_bag</t>
        </is>
      </c>
      <c r="B800" s="3" t="n">
        <v>0.6646</v>
      </c>
      <c r="C800" s="3" t="n">
        <v>0.0514</v>
      </c>
      <c r="D800" s="3" t="n">
        <v>0.4825</v>
      </c>
      <c r="E800" s="3" t="n">
        <v>0.0367</v>
      </c>
      <c r="F800" s="3" t="n">
        <v>0.7144</v>
      </c>
      <c r="G800" s="3" t="n">
        <v>0.0645</v>
      </c>
      <c r="H800" s="3" t="n">
        <v>0.6689000000000001</v>
      </c>
      <c r="I800" s="3" t="n">
        <v>0.0606</v>
      </c>
    </row>
    <row r="801">
      <c r="A801" s="3" t="inlineStr">
        <is>
          <t>798 - slide_rule</t>
        </is>
      </c>
      <c r="B801" s="3" t="n">
        <v>0.7208</v>
      </c>
      <c r="C801" s="3" t="n">
        <v>0.0914</v>
      </c>
      <c r="D801" s="3" t="n">
        <v>0.5175</v>
      </c>
      <c r="E801" s="3" t="n">
        <v>0.0319</v>
      </c>
      <c r="F801" s="3" t="n">
        <v>0.6876</v>
      </c>
      <c r="G801" s="3" t="n">
        <v>0.09719999999999999</v>
      </c>
      <c r="H801" s="3" t="n">
        <v>0.6466</v>
      </c>
      <c r="I801" s="3" t="n">
        <v>0.1145</v>
      </c>
    </row>
    <row r="802">
      <c r="A802" s="3" t="inlineStr">
        <is>
          <t>799 - sliding_door</t>
        </is>
      </c>
      <c r="B802" s="3" t="n">
        <v>0.5296999999999999</v>
      </c>
      <c r="C802" s="3" t="n">
        <v>0.052</v>
      </c>
      <c r="D802" s="3" t="n">
        <v>0.4922</v>
      </c>
      <c r="E802" s="3" t="n">
        <v>0.0317</v>
      </c>
      <c r="F802" s="3" t="n">
        <v>0.5401</v>
      </c>
      <c r="G802" s="3" t="n">
        <v>0.048</v>
      </c>
      <c r="H802" s="3" t="n">
        <v>0.5421</v>
      </c>
      <c r="I802" s="3" t="n">
        <v>0.0435</v>
      </c>
    </row>
    <row r="803">
      <c r="A803" s="3" t="inlineStr">
        <is>
          <t>800 - slot</t>
        </is>
      </c>
      <c r="B803" s="3" t="n">
        <v>0.3468</v>
      </c>
      <c r="C803" s="3" t="n">
        <v>0.0441</v>
      </c>
      <c r="D803" s="3" t="n">
        <v>0.5096000000000001</v>
      </c>
      <c r="E803" s="3" t="n">
        <v>0.0303</v>
      </c>
      <c r="F803" s="3" t="n">
        <v>0.6002999999999999</v>
      </c>
      <c r="G803" s="3" t="n">
        <v>0.0321</v>
      </c>
      <c r="H803" s="3" t="n">
        <v>0.6009</v>
      </c>
      <c r="I803" s="3" t="n">
        <v>0.0389</v>
      </c>
    </row>
    <row r="804">
      <c r="A804" s="3" t="inlineStr">
        <is>
          <t>801 - snorkel</t>
        </is>
      </c>
      <c r="B804" s="3" t="n">
        <v>0.6117</v>
      </c>
      <c r="C804" s="3" t="n">
        <v>0.09470000000000001</v>
      </c>
      <c r="D804" s="3" t="n">
        <v>0.4691</v>
      </c>
      <c r="E804" s="3" t="n">
        <v>0.0221</v>
      </c>
      <c r="F804" s="3" t="n">
        <v>0.7286</v>
      </c>
      <c r="G804" s="3" t="n">
        <v>0.0606</v>
      </c>
      <c r="H804" s="3" t="n">
        <v>0.5727</v>
      </c>
      <c r="I804" s="3" t="n">
        <v>0.0964</v>
      </c>
    </row>
    <row r="805">
      <c r="A805" s="3" t="inlineStr">
        <is>
          <t>802 - snowmobile</t>
        </is>
      </c>
      <c r="B805" s="3" t="n">
        <v>0.6106</v>
      </c>
      <c r="C805" s="3" t="n">
        <v>0.0538</v>
      </c>
      <c r="D805" s="3" t="n">
        <v>0.4162</v>
      </c>
      <c r="E805" s="3" t="n">
        <v>0.0269</v>
      </c>
      <c r="F805" s="3" t="n">
        <v>0.7352</v>
      </c>
      <c r="G805" s="3" t="n">
        <v>0.0721</v>
      </c>
      <c r="H805" s="3" t="n">
        <v>0.6287</v>
      </c>
      <c r="I805" s="3" t="n">
        <v>0.0738</v>
      </c>
    </row>
    <row r="806">
      <c r="A806" s="3" t="inlineStr">
        <is>
          <t>803 - snowplow</t>
        </is>
      </c>
      <c r="B806" s="3" t="n">
        <v>0.5800999999999999</v>
      </c>
      <c r="C806" s="3" t="n">
        <v>0.08890000000000001</v>
      </c>
      <c r="D806" s="3" t="n">
        <v>0.4782</v>
      </c>
      <c r="E806" s="3" t="n">
        <v>0.0192</v>
      </c>
      <c r="F806" s="3" t="n">
        <v>0.6854</v>
      </c>
      <c r="G806" s="3" t="n">
        <v>0.07099999999999999</v>
      </c>
      <c r="H806" s="3" t="n">
        <v>0.6296</v>
      </c>
      <c r="I806" s="3" t="n">
        <v>0.0877</v>
      </c>
    </row>
    <row r="807">
      <c r="A807" s="3" t="inlineStr">
        <is>
          <t>804 - soap_dispenser</t>
        </is>
      </c>
      <c r="B807" s="3" t="n">
        <v>0.6515</v>
      </c>
      <c r="C807" s="3" t="n">
        <v>0.0451</v>
      </c>
      <c r="D807" s="3" t="n">
        <v>0.5183</v>
      </c>
      <c r="E807" s="3" t="n">
        <v>0.015</v>
      </c>
      <c r="F807" s="3" t="n">
        <v>0.6988</v>
      </c>
      <c r="G807" s="3" t="n">
        <v>0.0726</v>
      </c>
      <c r="H807" s="3" t="n">
        <v>0.6294999999999999</v>
      </c>
      <c r="I807" s="3" t="n">
        <v>0.0537</v>
      </c>
    </row>
    <row r="808">
      <c r="A808" s="3" t="inlineStr">
        <is>
          <t>805 - soccer_ball</t>
        </is>
      </c>
      <c r="B808" s="3" t="n">
        <v>0.6831</v>
      </c>
      <c r="C808" s="3" t="n">
        <v>0.066</v>
      </c>
      <c r="D808" s="3" t="n">
        <v>0.4903</v>
      </c>
      <c r="E808" s="3" t="n">
        <v>0.0157</v>
      </c>
      <c r="F808" s="3" t="n">
        <v>0.6866</v>
      </c>
      <c r="G808" s="3" t="n">
        <v>0.0561</v>
      </c>
      <c r="H808" s="3" t="n">
        <v>0.6657999999999999</v>
      </c>
      <c r="I808" s="3" t="n">
        <v>0.1027</v>
      </c>
    </row>
    <row r="809">
      <c r="A809" s="3" t="inlineStr">
        <is>
          <t>806 - sock</t>
        </is>
      </c>
      <c r="B809" s="3" t="n">
        <v>0.5195</v>
      </c>
      <c r="C809" s="3" t="n">
        <v>0.0669</v>
      </c>
      <c r="D809" s="3" t="n">
        <v>0.4545</v>
      </c>
      <c r="E809" s="3" t="n">
        <v>0.0268</v>
      </c>
      <c r="F809" s="3" t="n">
        <v>0.6124000000000001</v>
      </c>
      <c r="G809" s="3" t="n">
        <v>0.0649</v>
      </c>
      <c r="H809" s="3" t="n">
        <v>0.6424</v>
      </c>
      <c r="I809" s="3" t="n">
        <v>0.1029</v>
      </c>
    </row>
    <row r="810">
      <c r="A810" s="3" t="inlineStr">
        <is>
          <t>807 - solar_dish</t>
        </is>
      </c>
      <c r="B810" s="3" t="n">
        <v>0.5637</v>
      </c>
      <c r="C810" s="3" t="n">
        <v>0.0944</v>
      </c>
      <c r="D810" s="3" t="n">
        <v>0.4559</v>
      </c>
      <c r="E810" s="3" t="n">
        <v>0.0137</v>
      </c>
      <c r="F810" s="3" t="n">
        <v>0.6787</v>
      </c>
      <c r="G810" s="3" t="n">
        <v>0.09180000000000001</v>
      </c>
      <c r="H810" s="3" t="n">
        <v>0.6214</v>
      </c>
      <c r="I810" s="3" t="n">
        <v>0.1066</v>
      </c>
    </row>
    <row r="811">
      <c r="A811" s="3" t="inlineStr">
        <is>
          <t>808 - sombrero</t>
        </is>
      </c>
      <c r="B811" s="3" t="n">
        <v>0.7055</v>
      </c>
      <c r="C811" s="3" t="n">
        <v>0.0622</v>
      </c>
      <c r="D811" s="3" t="n">
        <v>0.4857</v>
      </c>
      <c r="E811" s="3" t="n">
        <v>0.034</v>
      </c>
      <c r="F811" s="3" t="n">
        <v>0.6717</v>
      </c>
      <c r="G811" s="3" t="n">
        <v>0.08790000000000001</v>
      </c>
      <c r="H811" s="3" t="n">
        <v>0.6804</v>
      </c>
      <c r="I811" s="3" t="n">
        <v>0.0249</v>
      </c>
    </row>
    <row r="812">
      <c r="A812" s="3" t="inlineStr">
        <is>
          <t>809 - soup_bowl</t>
        </is>
      </c>
      <c r="B812" s="3" t="n">
        <v>0.5515</v>
      </c>
      <c r="C812" s="3" t="n">
        <v>0.0413</v>
      </c>
      <c r="D812" s="3" t="n">
        <v>0.473</v>
      </c>
      <c r="E812" s="3" t="n">
        <v>0.0269</v>
      </c>
      <c r="F812" s="3" t="n">
        <v>0.6208</v>
      </c>
      <c r="G812" s="3" t="n">
        <v>0.0545</v>
      </c>
      <c r="H812" s="3" t="n">
        <v>0.6505</v>
      </c>
      <c r="I812" s="3" t="n">
        <v>0.0688</v>
      </c>
    </row>
    <row r="813">
      <c r="A813" s="3" t="inlineStr">
        <is>
          <t>810 - space_bar</t>
        </is>
      </c>
      <c r="B813" s="3" t="n">
        <v>0.3877</v>
      </c>
      <c r="C813" s="3" t="n">
        <v>0.0423</v>
      </c>
      <c r="D813" s="3" t="n">
        <v>0.5169</v>
      </c>
      <c r="E813" s="3" t="n">
        <v>0.0224</v>
      </c>
      <c r="F813" s="3" t="n">
        <v>0.6349</v>
      </c>
      <c r="G813" s="3" t="n">
        <v>0.0406</v>
      </c>
      <c r="H813" s="3" t="n">
        <v>0.4791</v>
      </c>
      <c r="I813" s="3" t="n">
        <v>0.0211</v>
      </c>
    </row>
    <row r="814">
      <c r="A814" s="3" t="inlineStr">
        <is>
          <t>811 - space_heater</t>
        </is>
      </c>
      <c r="B814" s="3" t="n">
        <v>0.5926</v>
      </c>
      <c r="C814" s="3" t="n">
        <v>0.1125</v>
      </c>
      <c r="D814" s="3" t="n">
        <v>0.485</v>
      </c>
      <c r="E814" s="3" t="n">
        <v>0.0301</v>
      </c>
      <c r="F814" s="3" t="n">
        <v>0.5762</v>
      </c>
      <c r="G814" s="3" t="n">
        <v>0.131</v>
      </c>
      <c r="H814" s="3" t="n">
        <v>0.6021</v>
      </c>
      <c r="I814" s="3" t="n">
        <v>0.1276</v>
      </c>
    </row>
    <row r="815">
      <c r="A815" s="3" t="inlineStr">
        <is>
          <t>812 - space_shuttle</t>
        </is>
      </c>
      <c r="B815" s="3" t="n">
        <v>0.669</v>
      </c>
      <c r="C815" s="3" t="n">
        <v>0.0953</v>
      </c>
      <c r="D815" s="3" t="n">
        <v>0.481</v>
      </c>
      <c r="E815" s="3" t="n">
        <v>0.0191</v>
      </c>
      <c r="F815" s="3" t="n">
        <v>0.7183</v>
      </c>
      <c r="G815" s="3" t="n">
        <v>0.0445</v>
      </c>
      <c r="H815" s="3" t="n">
        <v>0.6831</v>
      </c>
      <c r="I815" s="3" t="n">
        <v>0.0616</v>
      </c>
    </row>
    <row r="816">
      <c r="A816" s="3" t="inlineStr">
        <is>
          <t>813 - spatula</t>
        </is>
      </c>
      <c r="B816" s="3" t="n">
        <v>0.4582</v>
      </c>
      <c r="C816" s="3" t="n">
        <v>0.1005</v>
      </c>
      <c r="D816" s="3" t="n">
        <v>0.4839</v>
      </c>
      <c r="E816" s="3" t="n">
        <v>0.0357</v>
      </c>
      <c r="F816" s="3" t="n">
        <v>0.6611</v>
      </c>
      <c r="G816" s="3" t="n">
        <v>0.0655</v>
      </c>
      <c r="H816" s="3" t="n">
        <v>0.5261</v>
      </c>
      <c r="I816" s="3" t="n">
        <v>0.08169999999999999</v>
      </c>
    </row>
    <row r="817">
      <c r="A817" s="3" t="inlineStr">
        <is>
          <t>814 - speedboat</t>
        </is>
      </c>
      <c r="B817" s="3" t="n">
        <v>0.666</v>
      </c>
      <c r="C817" s="3" t="n">
        <v>0.0746</v>
      </c>
      <c r="D817" s="3" t="n">
        <v>0.4542</v>
      </c>
      <c r="E817" s="3" t="n">
        <v>0.0325</v>
      </c>
      <c r="F817" s="3" t="n">
        <v>0.719</v>
      </c>
      <c r="G817" s="3" t="n">
        <v>0.058</v>
      </c>
      <c r="H817" s="3" t="n">
        <v>0.6836</v>
      </c>
      <c r="I817" s="3" t="n">
        <v>0.0611</v>
      </c>
    </row>
    <row r="818">
      <c r="A818" s="3" t="inlineStr">
        <is>
          <t>815 - spider_web</t>
        </is>
      </c>
      <c r="B818" s="3" t="n">
        <v>0.6438</v>
      </c>
      <c r="C818" s="3" t="n">
        <v>0.0569</v>
      </c>
      <c r="D818" s="3" t="n">
        <v>0.5564</v>
      </c>
      <c r="E818" s="3" t="n">
        <v>0.0207</v>
      </c>
      <c r="F818" s="3" t="n">
        <v>0.6442</v>
      </c>
      <c r="G818" s="3" t="n">
        <v>0.0422</v>
      </c>
      <c r="H818" s="3" t="n">
        <v>0.6841</v>
      </c>
      <c r="I818" s="3" t="n">
        <v>0.0541</v>
      </c>
    </row>
    <row r="819">
      <c r="A819" s="3" t="inlineStr">
        <is>
          <t>816 - spindle</t>
        </is>
      </c>
      <c r="B819" s="3" t="n">
        <v>0.5164</v>
      </c>
      <c r="C819" s="3" t="n">
        <v>0.06660000000000001</v>
      </c>
      <c r="D819" s="3" t="n">
        <v>0.4652</v>
      </c>
      <c r="E819" s="3" t="n">
        <v>0.0184</v>
      </c>
      <c r="F819" s="3" t="n">
        <v>0.5947</v>
      </c>
      <c r="G819" s="3" t="n">
        <v>0.0575</v>
      </c>
      <c r="H819" s="3" t="n">
        <v>0.5727</v>
      </c>
      <c r="I819" s="3" t="n">
        <v>0.06950000000000001</v>
      </c>
    </row>
    <row r="820">
      <c r="A820" s="3" t="inlineStr">
        <is>
          <t>817 - sports_car</t>
        </is>
      </c>
      <c r="B820" s="3" t="n">
        <v>0.4869</v>
      </c>
      <c r="C820" s="3" t="n">
        <v>0.0612</v>
      </c>
      <c r="D820" s="3" t="n">
        <v>0.4892</v>
      </c>
      <c r="E820" s="3" t="n">
        <v>0.0522</v>
      </c>
      <c r="F820" s="3" t="n">
        <v>0.5659999999999999</v>
      </c>
      <c r="G820" s="3" t="n">
        <v>0.0418</v>
      </c>
      <c r="H820" s="3" t="n">
        <v>0.5145999999999999</v>
      </c>
      <c r="I820" s="3" t="n">
        <v>0.09760000000000001</v>
      </c>
    </row>
    <row r="821">
      <c r="A821" s="3" t="inlineStr">
        <is>
          <t>818 - spotlight</t>
        </is>
      </c>
      <c r="B821" s="3" t="n">
        <v>0.4805</v>
      </c>
      <c r="C821" s="3" t="n">
        <v>0.0436</v>
      </c>
      <c r="D821" s="3" t="n">
        <v>0.5014</v>
      </c>
      <c r="E821" s="3" t="n">
        <v>0.0256</v>
      </c>
      <c r="F821" s="3" t="n">
        <v>0.4585</v>
      </c>
      <c r="G821" s="3" t="n">
        <v>0.0674</v>
      </c>
      <c r="H821" s="3" t="n">
        <v>0.6157</v>
      </c>
      <c r="I821" s="3" t="n">
        <v>0.0371</v>
      </c>
    </row>
    <row r="822">
      <c r="A822" s="3" t="inlineStr">
        <is>
          <t>819 - stage</t>
        </is>
      </c>
      <c r="B822" s="3" t="n">
        <v>0.4696</v>
      </c>
      <c r="C822" s="3" t="n">
        <v>0.0593</v>
      </c>
      <c r="D822" s="3" t="n">
        <v>0.3816</v>
      </c>
      <c r="E822" s="3" t="n">
        <v>0.0317</v>
      </c>
      <c r="F822" s="3" t="n">
        <v>0.5397</v>
      </c>
      <c r="G822" s="3" t="n">
        <v>0.0562</v>
      </c>
      <c r="H822" s="3" t="n">
        <v>0.5135</v>
      </c>
      <c r="I822" s="3" t="n">
        <v>0.052</v>
      </c>
    </row>
    <row r="823">
      <c r="A823" s="3" t="inlineStr">
        <is>
          <t>820 - steam_locomotive</t>
        </is>
      </c>
      <c r="B823" s="3" t="n">
        <v>0.6365</v>
      </c>
      <c r="C823" s="3" t="n">
        <v>0.0175</v>
      </c>
      <c r="D823" s="3" t="n">
        <v>0.4602</v>
      </c>
      <c r="E823" s="3" t="n">
        <v>0.019</v>
      </c>
      <c r="F823" s="3" t="n">
        <v>0.6291</v>
      </c>
      <c r="G823" s="3" t="n">
        <v>0.0563</v>
      </c>
      <c r="H823" s="3" t="n">
        <v>0.6728</v>
      </c>
      <c r="I823" s="3" t="n">
        <v>0.0454</v>
      </c>
    </row>
    <row r="824">
      <c r="A824" s="3" t="inlineStr">
        <is>
          <t>821 - steel_arch_bridge</t>
        </is>
      </c>
      <c r="B824" s="3" t="n">
        <v>0.545</v>
      </c>
      <c r="C824" s="3" t="n">
        <v>0.0188</v>
      </c>
      <c r="D824" s="3" t="n">
        <v>0.4909</v>
      </c>
      <c r="E824" s="3" t="n">
        <v>0.0142</v>
      </c>
      <c r="F824" s="3" t="n">
        <v>0.4814</v>
      </c>
      <c r="G824" s="3" t="n">
        <v>0.0357</v>
      </c>
      <c r="H824" s="3" t="n">
        <v>0.5446</v>
      </c>
      <c r="I824" s="3" t="n">
        <v>0.0272</v>
      </c>
    </row>
    <row r="825">
      <c r="A825" s="3" t="inlineStr">
        <is>
          <t>822 - steel_drum</t>
        </is>
      </c>
      <c r="B825" s="3" t="n">
        <v>0.7022</v>
      </c>
      <c r="C825" s="3" t="n">
        <v>0.0901</v>
      </c>
      <c r="D825" s="3" t="n">
        <v>0.4487</v>
      </c>
      <c r="E825" s="3" t="n">
        <v>0.024</v>
      </c>
      <c r="F825" s="3" t="n">
        <v>0.653</v>
      </c>
      <c r="G825" s="3" t="n">
        <v>0.0439</v>
      </c>
      <c r="H825" s="3" t="n">
        <v>0.7076</v>
      </c>
      <c r="I825" s="3" t="n">
        <v>0.0827</v>
      </c>
    </row>
    <row r="826">
      <c r="A826" s="3" t="inlineStr">
        <is>
          <t>823 - stethoscope</t>
        </is>
      </c>
      <c r="B826" s="3" t="n">
        <v>0.5635</v>
      </c>
      <c r="C826" s="3" t="n">
        <v>0.0994</v>
      </c>
      <c r="D826" s="3" t="n">
        <v>0.517</v>
      </c>
      <c r="E826" s="3" t="n">
        <v>0.0313</v>
      </c>
      <c r="F826" s="3" t="n">
        <v>0.6516</v>
      </c>
      <c r="G826" s="3" t="n">
        <v>0.0878</v>
      </c>
      <c r="H826" s="3" t="n">
        <v>0.6306</v>
      </c>
      <c r="I826" s="3" t="n">
        <v>0.0774</v>
      </c>
    </row>
    <row r="827">
      <c r="A827" s="3" t="inlineStr">
        <is>
          <t>824 - stole</t>
        </is>
      </c>
      <c r="B827" s="3" t="n">
        <v>0.3756</v>
      </c>
      <c r="C827" s="3" t="n">
        <v>0.0416</v>
      </c>
      <c r="D827" s="3" t="n">
        <v>0.4768</v>
      </c>
      <c r="E827" s="3" t="n">
        <v>0.0209</v>
      </c>
      <c r="F827" s="3" t="n">
        <v>0.343</v>
      </c>
      <c r="G827" s="3" t="n">
        <v>0.07190000000000001</v>
      </c>
      <c r="H827" s="3" t="n">
        <v>0.3768</v>
      </c>
      <c r="I827" s="3" t="n">
        <v>0.0318</v>
      </c>
    </row>
    <row r="828">
      <c r="A828" s="3" t="inlineStr">
        <is>
          <t>825 - stone_wall</t>
        </is>
      </c>
      <c r="B828" s="3" t="n">
        <v>0.619</v>
      </c>
      <c r="C828" s="3" t="n">
        <v>0.0495</v>
      </c>
      <c r="D828" s="3" t="n">
        <v>0.486</v>
      </c>
      <c r="E828" s="3" t="n">
        <v>0.0394</v>
      </c>
      <c r="F828" s="3" t="n">
        <v>0.6377</v>
      </c>
      <c r="G828" s="3" t="n">
        <v>0.0249</v>
      </c>
      <c r="H828" s="3" t="n">
        <v>0.6072</v>
      </c>
      <c r="I828" s="3" t="n">
        <v>0.0148</v>
      </c>
    </row>
    <row r="829">
      <c r="A829" s="3" t="inlineStr">
        <is>
          <t>826 - stopwatch</t>
        </is>
      </c>
      <c r="B829" s="3" t="n">
        <v>0.5542</v>
      </c>
      <c r="C829" s="3" t="n">
        <v>0.0851</v>
      </c>
      <c r="D829" s="3" t="n">
        <v>0.4796</v>
      </c>
      <c r="E829" s="3" t="n">
        <v>0.0221</v>
      </c>
      <c r="F829" s="3" t="n">
        <v>0.5734</v>
      </c>
      <c r="G829" s="3" t="n">
        <v>0.1142</v>
      </c>
      <c r="H829" s="3" t="n">
        <v>0.5676</v>
      </c>
      <c r="I829" s="3" t="n">
        <v>0.09470000000000001</v>
      </c>
    </row>
    <row r="830">
      <c r="A830" s="3" t="inlineStr">
        <is>
          <t>827 - stove</t>
        </is>
      </c>
      <c r="B830" s="3" t="n">
        <v>0.4782</v>
      </c>
      <c r="C830" s="3" t="n">
        <v>0.097</v>
      </c>
      <c r="D830" s="3" t="n">
        <v>0.4816</v>
      </c>
      <c r="E830" s="3" t="n">
        <v>0.0335</v>
      </c>
      <c r="F830" s="3" t="n">
        <v>0.5581</v>
      </c>
      <c r="G830" s="3" t="n">
        <v>0.1189</v>
      </c>
      <c r="H830" s="3" t="n">
        <v>0.538</v>
      </c>
      <c r="I830" s="3" t="n">
        <v>0.0452</v>
      </c>
    </row>
    <row r="831">
      <c r="A831" s="3" t="inlineStr">
        <is>
          <t>828 - strainer</t>
        </is>
      </c>
      <c r="B831" s="3" t="n">
        <v>0.6312</v>
      </c>
      <c r="C831" s="3" t="n">
        <v>0.0934</v>
      </c>
      <c r="D831" s="3" t="n">
        <v>0.4905</v>
      </c>
      <c r="E831" s="3" t="n">
        <v>0.0111</v>
      </c>
      <c r="F831" s="3" t="n">
        <v>0.6418</v>
      </c>
      <c r="G831" s="3" t="n">
        <v>0.1125</v>
      </c>
      <c r="H831" s="3" t="n">
        <v>0.7005</v>
      </c>
      <c r="I831" s="3" t="n">
        <v>0.1225</v>
      </c>
    </row>
    <row r="832">
      <c r="A832" s="3" t="inlineStr">
        <is>
          <t>829 - streetcar</t>
        </is>
      </c>
      <c r="B832" s="3" t="n">
        <v>0.6267</v>
      </c>
      <c r="C832" s="3" t="n">
        <v>0.0437</v>
      </c>
      <c r="D832" s="3" t="n">
        <v>0.4589</v>
      </c>
      <c r="E832" s="3" t="n">
        <v>0.0164</v>
      </c>
      <c r="F832" s="3" t="n">
        <v>0.5763</v>
      </c>
      <c r="G832" s="3" t="n">
        <v>0.0376</v>
      </c>
      <c r="H832" s="3" t="n">
        <v>0.5889</v>
      </c>
      <c r="I832" s="3" t="n">
        <v>0.0506</v>
      </c>
    </row>
    <row r="833">
      <c r="A833" s="3" t="inlineStr">
        <is>
          <t>830 - stretcher</t>
        </is>
      </c>
      <c r="B833" s="3" t="n">
        <v>0.4525</v>
      </c>
      <c r="C833" s="3" t="n">
        <v>0.0672</v>
      </c>
      <c r="D833" s="3" t="n">
        <v>0.4724</v>
      </c>
      <c r="E833" s="3" t="n">
        <v>0.0141</v>
      </c>
      <c r="F833" s="3" t="n">
        <v>0.4632</v>
      </c>
      <c r="G833" s="3" t="n">
        <v>0.0577</v>
      </c>
      <c r="H833" s="3" t="n">
        <v>0.6561</v>
      </c>
      <c r="I833" s="3" t="n">
        <v>0.08500000000000001</v>
      </c>
    </row>
    <row r="834">
      <c r="A834" s="3" t="inlineStr">
        <is>
          <t>831 - studio_couch</t>
        </is>
      </c>
      <c r="B834" s="3" t="n">
        <v>0.6413</v>
      </c>
      <c r="C834" s="3" t="n">
        <v>0.06909999999999999</v>
      </c>
      <c r="D834" s="3" t="n">
        <v>0.4796</v>
      </c>
      <c r="E834" s="3" t="n">
        <v>0.0247</v>
      </c>
      <c r="F834" s="3" t="n">
        <v>0.5951</v>
      </c>
      <c r="G834" s="3" t="n">
        <v>0.0654</v>
      </c>
      <c r="H834" s="3" t="n">
        <v>0.6591</v>
      </c>
      <c r="I834" s="3" t="n">
        <v>0.0692</v>
      </c>
    </row>
    <row r="835">
      <c r="A835" s="3" t="inlineStr">
        <is>
          <t>832 - stupa</t>
        </is>
      </c>
      <c r="B835" s="3" t="n">
        <v>0.6673</v>
      </c>
      <c r="C835" s="3" t="n">
        <v>0.0598</v>
      </c>
      <c r="D835" s="3" t="n">
        <v>0.4678</v>
      </c>
      <c r="E835" s="3" t="n">
        <v>0.0196</v>
      </c>
      <c r="F835" s="3" t="n">
        <v>0.6964</v>
      </c>
      <c r="G835" s="3" t="n">
        <v>0.0526</v>
      </c>
      <c r="H835" s="3" t="n">
        <v>0.5986</v>
      </c>
      <c r="I835" s="3" t="n">
        <v>0.0369</v>
      </c>
    </row>
    <row r="836">
      <c r="A836" s="3" t="inlineStr">
        <is>
          <t>833 - submarine</t>
        </is>
      </c>
      <c r="B836" s="3" t="n">
        <v>0.6592</v>
      </c>
      <c r="C836" s="3" t="n">
        <v>0.0343</v>
      </c>
      <c r="D836" s="3" t="n">
        <v>0.4347</v>
      </c>
      <c r="E836" s="3" t="n">
        <v>0.0135</v>
      </c>
      <c r="F836" s="3" t="n">
        <v>0.7139</v>
      </c>
      <c r="G836" s="3" t="n">
        <v>0.0191</v>
      </c>
      <c r="H836" s="3" t="n">
        <v>0.6901</v>
      </c>
      <c r="I836" s="3" t="n">
        <v>0.0459</v>
      </c>
    </row>
    <row r="837">
      <c r="A837" s="3" t="inlineStr">
        <is>
          <t>834 - suit</t>
        </is>
      </c>
      <c r="B837" s="3" t="n">
        <v>0.6849</v>
      </c>
      <c r="C837" s="3" t="n">
        <v>0.0367</v>
      </c>
      <c r="D837" s="3" t="n">
        <v>0.5174</v>
      </c>
      <c r="E837" s="3" t="n">
        <v>0.0164</v>
      </c>
      <c r="F837" s="3" t="n">
        <v>0.6657</v>
      </c>
      <c r="G837" s="3" t="n">
        <v>0.0493</v>
      </c>
      <c r="H837" s="3" t="n">
        <v>0.6117</v>
      </c>
      <c r="I837" s="3" t="n">
        <v>0.0531</v>
      </c>
    </row>
    <row r="838">
      <c r="A838" s="3" t="inlineStr">
        <is>
          <t>835 - sundial</t>
        </is>
      </c>
      <c r="B838" s="3" t="n">
        <v>0.6173999999999999</v>
      </c>
      <c r="C838" s="3" t="n">
        <v>0.0803</v>
      </c>
      <c r="D838" s="3" t="n">
        <v>0.5198</v>
      </c>
      <c r="E838" s="3" t="n">
        <v>0.0237</v>
      </c>
      <c r="F838" s="3" t="n">
        <v>0.6747</v>
      </c>
      <c r="G838" s="3" t="n">
        <v>0.0806</v>
      </c>
      <c r="H838" s="3" t="n">
        <v>0.6443</v>
      </c>
      <c r="I838" s="3" t="n">
        <v>0.07530000000000001</v>
      </c>
    </row>
    <row r="839">
      <c r="A839" s="3" t="inlineStr">
        <is>
          <t>836 - sunglass</t>
        </is>
      </c>
      <c r="B839" s="3" t="n">
        <v>0.5183</v>
      </c>
      <c r="C839" s="3" t="n">
        <v>0.08699999999999999</v>
      </c>
      <c r="D839" s="3" t="n">
        <v>0.5209</v>
      </c>
      <c r="E839" s="3" t="n">
        <v>0.0508</v>
      </c>
      <c r="F839" s="3" t="n">
        <v>0.5949</v>
      </c>
      <c r="G839" s="3" t="n">
        <v>0.1257</v>
      </c>
      <c r="H839" s="3" t="n">
        <v>0.5216</v>
      </c>
      <c r="I839" s="3" t="n">
        <v>0.1866</v>
      </c>
    </row>
    <row r="840">
      <c r="A840" s="3" t="inlineStr">
        <is>
          <t>837 - sunglasses</t>
        </is>
      </c>
      <c r="B840" s="3" t="n">
        <v>0.6395999999999999</v>
      </c>
      <c r="C840" s="3" t="n">
        <v>0.0751</v>
      </c>
      <c r="D840" s="3" t="n">
        <v>0.4734</v>
      </c>
      <c r="E840" s="3" t="n">
        <v>0.007900000000000001</v>
      </c>
      <c r="F840" s="3" t="n">
        <v>0.6178</v>
      </c>
      <c r="G840" s="3" t="n">
        <v>0.0961</v>
      </c>
      <c r="H840" s="3" t="n">
        <v>0.5918</v>
      </c>
      <c r="I840" s="3" t="n">
        <v>0.0801</v>
      </c>
    </row>
    <row r="841">
      <c r="A841" s="3" t="inlineStr">
        <is>
          <t>838 - sunscreen</t>
        </is>
      </c>
      <c r="B841" s="3" t="n">
        <v>0.5202</v>
      </c>
      <c r="C841" s="3" t="n">
        <v>0.1161</v>
      </c>
      <c r="D841" s="3" t="n">
        <v>0.4543</v>
      </c>
      <c r="E841" s="3" t="n">
        <v>0.0509</v>
      </c>
      <c r="F841" s="3" t="n">
        <v>0.5865</v>
      </c>
      <c r="G841" s="3" t="n">
        <v>0.1047</v>
      </c>
      <c r="H841" s="3" t="n">
        <v>0.426</v>
      </c>
      <c r="I841" s="3" t="n">
        <v>0.1292</v>
      </c>
    </row>
    <row r="842">
      <c r="A842" s="3" t="inlineStr">
        <is>
          <t>839 - suspension_bridge</t>
        </is>
      </c>
      <c r="B842" s="3" t="n">
        <v>0.6733</v>
      </c>
      <c r="C842" s="3" t="n">
        <v>0.0371</v>
      </c>
      <c r="D842" s="3" t="n">
        <v>0.4912</v>
      </c>
      <c r="E842" s="3" t="n">
        <v>0.0228</v>
      </c>
      <c r="F842" s="3" t="n">
        <v>0.6491</v>
      </c>
      <c r="G842" s="3" t="n">
        <v>0.0626</v>
      </c>
      <c r="H842" s="3" t="n">
        <v>0.6161</v>
      </c>
      <c r="I842" s="3" t="n">
        <v>0.0379</v>
      </c>
    </row>
    <row r="843">
      <c r="A843" s="3" t="inlineStr">
        <is>
          <t>840 - swab</t>
        </is>
      </c>
      <c r="B843" s="3" t="n">
        <v>0.5458</v>
      </c>
      <c r="C843" s="3" t="n">
        <v>0.094</v>
      </c>
      <c r="D843" s="3" t="n">
        <v>0.5086000000000001</v>
      </c>
      <c r="E843" s="3" t="n">
        <v>0.0204</v>
      </c>
      <c r="F843" s="3" t="n">
        <v>0.4898</v>
      </c>
      <c r="G843" s="3" t="n">
        <v>0.06610000000000001</v>
      </c>
      <c r="H843" s="3" t="n">
        <v>0.5292</v>
      </c>
      <c r="I843" s="3" t="n">
        <v>0.09180000000000001</v>
      </c>
    </row>
    <row r="844">
      <c r="A844" s="3" t="inlineStr">
        <is>
          <t>841 - sweatshirt</t>
        </is>
      </c>
      <c r="B844" s="3" t="n">
        <v>0.6287</v>
      </c>
      <c r="C844" s="3" t="n">
        <v>0.0478</v>
      </c>
      <c r="D844" s="3" t="n">
        <v>0.4807</v>
      </c>
      <c r="E844" s="3" t="n">
        <v>0.0314</v>
      </c>
      <c r="F844" s="3" t="n">
        <v>0.5881</v>
      </c>
      <c r="G844" s="3" t="n">
        <v>0.0767</v>
      </c>
      <c r="H844" s="3" t="n">
        <v>0.631</v>
      </c>
      <c r="I844" s="3" t="n">
        <v>0.0463</v>
      </c>
    </row>
    <row r="845">
      <c r="A845" s="3" t="inlineStr">
        <is>
          <t>842 - swimming_trunks</t>
        </is>
      </c>
      <c r="B845" s="3" t="n">
        <v>0.5565</v>
      </c>
      <c r="C845" s="3" t="n">
        <v>0.053</v>
      </c>
      <c r="D845" s="3" t="n">
        <v>0.5022</v>
      </c>
      <c r="E845" s="3" t="n">
        <v>0.0185</v>
      </c>
      <c r="F845" s="3" t="n">
        <v>0.6019</v>
      </c>
      <c r="G845" s="3" t="n">
        <v>0.06510000000000001</v>
      </c>
      <c r="H845" s="3" t="n">
        <v>0.5114</v>
      </c>
      <c r="I845" s="3" t="n">
        <v>0.0478</v>
      </c>
    </row>
    <row r="846">
      <c r="A846" s="3" t="inlineStr">
        <is>
          <t>843 - swing</t>
        </is>
      </c>
      <c r="B846" s="3" t="n">
        <v>0.5154</v>
      </c>
      <c r="C846" s="3" t="n">
        <v>0.066</v>
      </c>
      <c r="D846" s="3" t="n">
        <v>0.4959</v>
      </c>
      <c r="E846" s="3" t="n">
        <v>0.0256</v>
      </c>
      <c r="F846" s="3" t="n">
        <v>0.49</v>
      </c>
      <c r="G846" s="3" t="n">
        <v>0.0684</v>
      </c>
      <c r="H846" s="3" t="n">
        <v>0.5775</v>
      </c>
      <c r="I846" s="3" t="n">
        <v>0.0513</v>
      </c>
    </row>
    <row r="847">
      <c r="A847" s="3" t="inlineStr">
        <is>
          <t>844 - switch</t>
        </is>
      </c>
      <c r="B847" s="3" t="n">
        <v>0.5022</v>
      </c>
      <c r="C847" s="3" t="n">
        <v>0.0847</v>
      </c>
      <c r="D847" s="3" t="n">
        <v>0.5356</v>
      </c>
      <c r="E847" s="3" t="n">
        <v>0.0124</v>
      </c>
      <c r="F847" s="3" t="n">
        <v>0.6345</v>
      </c>
      <c r="G847" s="3" t="n">
        <v>0.0612</v>
      </c>
      <c r="H847" s="3" t="n">
        <v>0.6002999999999999</v>
      </c>
      <c r="I847" s="3" t="n">
        <v>0.0616</v>
      </c>
    </row>
    <row r="848">
      <c r="A848" s="3" t="inlineStr">
        <is>
          <t>845 - syringe</t>
        </is>
      </c>
      <c r="B848" s="3" t="n">
        <v>0.6843</v>
      </c>
      <c r="C848" s="3" t="n">
        <v>0.1145</v>
      </c>
      <c r="D848" s="3" t="n">
        <v>0.5212</v>
      </c>
      <c r="E848" s="3" t="n">
        <v>0.0204</v>
      </c>
      <c r="F848" s="3" t="n">
        <v>0.6816</v>
      </c>
      <c r="G848" s="3" t="n">
        <v>0.0759</v>
      </c>
      <c r="H848" s="3" t="n">
        <v>0.6347</v>
      </c>
      <c r="I848" s="3" t="n">
        <v>0.1245</v>
      </c>
    </row>
    <row r="849">
      <c r="A849" s="3" t="inlineStr">
        <is>
          <t>846 - table_lamp</t>
        </is>
      </c>
      <c r="B849" s="3" t="n">
        <v>0.6178</v>
      </c>
      <c r="C849" s="3" t="n">
        <v>0.0335</v>
      </c>
      <c r="D849" s="3" t="n">
        <v>0.5001</v>
      </c>
      <c r="E849" s="3" t="n">
        <v>0.0249</v>
      </c>
      <c r="F849" s="3" t="n">
        <v>0.5772</v>
      </c>
      <c r="G849" s="3" t="n">
        <v>0.0645</v>
      </c>
      <c r="H849" s="3" t="n">
        <v>0.6667</v>
      </c>
      <c r="I849" s="3" t="n">
        <v>0.0318</v>
      </c>
    </row>
    <row r="850">
      <c r="A850" s="3" t="inlineStr">
        <is>
          <t>847 - tank</t>
        </is>
      </c>
      <c r="B850" s="3" t="n">
        <v>0.6282</v>
      </c>
      <c r="C850" s="3" t="n">
        <v>0.0799</v>
      </c>
      <c r="D850" s="3" t="n">
        <v>0.4206</v>
      </c>
      <c r="E850" s="3" t="n">
        <v>0.0153</v>
      </c>
      <c r="F850" s="3" t="n">
        <v>0.6296</v>
      </c>
      <c r="G850" s="3" t="n">
        <v>0.024</v>
      </c>
      <c r="H850" s="3" t="n">
        <v>0.5863</v>
      </c>
      <c r="I850" s="3" t="n">
        <v>0.0298</v>
      </c>
    </row>
    <row r="851">
      <c r="A851" s="3" t="inlineStr">
        <is>
          <t>848 - tape_player</t>
        </is>
      </c>
      <c r="B851" s="3" t="n">
        <v>0.5711000000000001</v>
      </c>
      <c r="C851" s="3" t="n">
        <v>0.055</v>
      </c>
      <c r="D851" s="3" t="n">
        <v>0.5232</v>
      </c>
      <c r="E851" s="3" t="n">
        <v>0.0301</v>
      </c>
      <c r="F851" s="3" t="n">
        <v>0.6509</v>
      </c>
      <c r="G851" s="3" t="n">
        <v>0.0717</v>
      </c>
      <c r="H851" s="3" t="n">
        <v>0.6166</v>
      </c>
      <c r="I851" s="3" t="n">
        <v>0.06660000000000001</v>
      </c>
    </row>
    <row r="852">
      <c r="A852" s="3" t="inlineStr">
        <is>
          <t>849 - teapot</t>
        </is>
      </c>
      <c r="B852" s="3" t="n">
        <v>0.6858</v>
      </c>
      <c r="C852" s="3" t="n">
        <v>0.0448</v>
      </c>
      <c r="D852" s="3" t="n">
        <v>0.4894</v>
      </c>
      <c r="E852" s="3" t="n">
        <v>0.034</v>
      </c>
      <c r="F852" s="3" t="n">
        <v>0.6763</v>
      </c>
      <c r="G852" s="3" t="n">
        <v>0.0302</v>
      </c>
      <c r="H852" s="3" t="n">
        <v>0.6772</v>
      </c>
      <c r="I852" s="3" t="n">
        <v>0.0463</v>
      </c>
    </row>
    <row r="853">
      <c r="A853" s="3" t="inlineStr">
        <is>
          <t>850 - teddy</t>
        </is>
      </c>
      <c r="B853" s="3" t="n">
        <v>0.6032999999999999</v>
      </c>
      <c r="C853" s="3" t="n">
        <v>0.0886</v>
      </c>
      <c r="D853" s="3" t="n">
        <v>0.5026</v>
      </c>
      <c r="E853" s="3" t="n">
        <v>0.0471</v>
      </c>
      <c r="F853" s="3" t="n">
        <v>0.617</v>
      </c>
      <c r="G853" s="3" t="n">
        <v>0.08309999999999999</v>
      </c>
      <c r="H853" s="3" t="n">
        <v>0.5946</v>
      </c>
      <c r="I853" s="3" t="n">
        <v>0.0833</v>
      </c>
    </row>
    <row r="854">
      <c r="A854" s="3" t="inlineStr">
        <is>
          <t>851 - television</t>
        </is>
      </c>
      <c r="B854" s="3" t="n">
        <v>0.587</v>
      </c>
      <c r="C854" s="3" t="n">
        <v>0.1038</v>
      </c>
      <c r="D854" s="3" t="n">
        <v>0.4556</v>
      </c>
      <c r="E854" s="3" t="n">
        <v>0.08210000000000001</v>
      </c>
      <c r="F854" s="3" t="n">
        <v>0.6614</v>
      </c>
      <c r="G854" s="3" t="n">
        <v>0.09279999999999999</v>
      </c>
      <c r="H854" s="3" t="n">
        <v>0.6065</v>
      </c>
      <c r="I854" s="3" t="n">
        <v>0.1669</v>
      </c>
    </row>
    <row r="855">
      <c r="A855" s="3" t="inlineStr">
        <is>
          <t>852 - tennis_ball</t>
        </is>
      </c>
      <c r="B855" s="3" t="n">
        <v>0.6703</v>
      </c>
      <c r="C855" s="3" t="n">
        <v>0.08409999999999999</v>
      </c>
      <c r="D855" s="3" t="n">
        <v>0.4856</v>
      </c>
      <c r="E855" s="3" t="n">
        <v>0.0344</v>
      </c>
      <c r="F855" s="3" t="n">
        <v>0.6887</v>
      </c>
      <c r="G855" s="3" t="n">
        <v>0.0616</v>
      </c>
      <c r="H855" s="3" t="n">
        <v>0.6834</v>
      </c>
      <c r="I855" s="3" t="n">
        <v>0.07190000000000001</v>
      </c>
    </row>
    <row r="856">
      <c r="A856" s="3" t="inlineStr">
        <is>
          <t>853 - thatch</t>
        </is>
      </c>
      <c r="B856" s="3" t="n">
        <v>0.5572</v>
      </c>
      <c r="C856" s="3" t="n">
        <v>0.0767</v>
      </c>
      <c r="D856" s="3" t="n">
        <v>0.5285</v>
      </c>
      <c r="E856" s="3" t="n">
        <v>0.0523</v>
      </c>
      <c r="F856" s="3" t="n">
        <v>0.5883</v>
      </c>
      <c r="G856" s="3" t="n">
        <v>0.06</v>
      </c>
      <c r="H856" s="3" t="n">
        <v>0.5517</v>
      </c>
      <c r="I856" s="3" t="n">
        <v>0.0735</v>
      </c>
    </row>
    <row r="857">
      <c r="A857" s="3" t="inlineStr">
        <is>
          <t>854 - theater_curtain</t>
        </is>
      </c>
      <c r="B857" s="3" t="n">
        <v>0.6602</v>
      </c>
      <c r="C857" s="3" t="n">
        <v>0.1132</v>
      </c>
      <c r="D857" s="3" t="n">
        <v>0.4461</v>
      </c>
      <c r="E857" s="3" t="n">
        <v>0.0381</v>
      </c>
      <c r="F857" s="3" t="n">
        <v>0.7201</v>
      </c>
      <c r="G857" s="3" t="n">
        <v>0.1091</v>
      </c>
      <c r="H857" s="3" t="n">
        <v>0.7098</v>
      </c>
      <c r="I857" s="3" t="n">
        <v>0.1095</v>
      </c>
    </row>
    <row r="858">
      <c r="A858" s="3" t="inlineStr">
        <is>
          <t>855 - thimble</t>
        </is>
      </c>
      <c r="B858" s="3" t="n">
        <v>0.5019</v>
      </c>
      <c r="C858" s="3" t="n">
        <v>0.1148</v>
      </c>
      <c r="D858" s="3" t="n">
        <v>0.4968</v>
      </c>
      <c r="E858" s="3" t="n">
        <v>0.0224</v>
      </c>
      <c r="F858" s="3" t="n">
        <v>0.5344</v>
      </c>
      <c r="G858" s="3" t="n">
        <v>0.1055</v>
      </c>
      <c r="H858" s="3" t="n">
        <v>0.5301</v>
      </c>
      <c r="I858" s="3" t="n">
        <v>0.1257</v>
      </c>
    </row>
    <row r="859">
      <c r="A859" s="3" t="inlineStr">
        <is>
          <t>856 - thresher</t>
        </is>
      </c>
      <c r="B859" s="3" t="n">
        <v>0.1373</v>
      </c>
      <c r="C859" s="3" t="n">
        <v>0.066</v>
      </c>
      <c r="D859" s="3" t="n">
        <v>0.4757</v>
      </c>
      <c r="E859" s="3" t="n">
        <v>0.0158</v>
      </c>
      <c r="F859" s="3" t="n">
        <v>0.5773</v>
      </c>
      <c r="G859" s="3" t="n">
        <v>0.0302</v>
      </c>
      <c r="H859" s="3" t="n">
        <v>0.1115</v>
      </c>
      <c r="I859" s="3" t="n">
        <v>0.0667</v>
      </c>
    </row>
    <row r="860">
      <c r="A860" s="3" t="inlineStr">
        <is>
          <t>857 - throne</t>
        </is>
      </c>
      <c r="B860" s="3" t="n">
        <v>0.6313</v>
      </c>
      <c r="C860" s="3" t="n">
        <v>0.068</v>
      </c>
      <c r="D860" s="3" t="n">
        <v>0.5104</v>
      </c>
      <c r="E860" s="3" t="n">
        <v>0.018</v>
      </c>
      <c r="F860" s="3" t="n">
        <v>0.6811</v>
      </c>
      <c r="G860" s="3" t="n">
        <v>0.0706</v>
      </c>
      <c r="H860" s="3" t="n">
        <v>0.6774</v>
      </c>
      <c r="I860" s="3" t="n">
        <v>0.0438</v>
      </c>
    </row>
    <row r="861">
      <c r="A861" s="3" t="inlineStr">
        <is>
          <t>858 - tile_roof</t>
        </is>
      </c>
      <c r="B861" s="3" t="n">
        <v>0.6278</v>
      </c>
      <c r="C861" s="3" t="n">
        <v>0.078</v>
      </c>
      <c r="D861" s="3" t="n">
        <v>0.4591</v>
      </c>
      <c r="E861" s="3" t="n">
        <v>0.0214</v>
      </c>
      <c r="F861" s="3" t="n">
        <v>0.5947</v>
      </c>
      <c r="G861" s="3" t="n">
        <v>0.0373</v>
      </c>
      <c r="H861" s="3" t="n">
        <v>0.6254999999999999</v>
      </c>
      <c r="I861" s="3" t="n">
        <v>0.0512</v>
      </c>
    </row>
    <row r="862">
      <c r="A862" s="3" t="inlineStr">
        <is>
          <t>859 - toaster</t>
        </is>
      </c>
      <c r="B862" s="3" t="n">
        <v>0.6211</v>
      </c>
      <c r="C862" s="3" t="n">
        <v>0.0348</v>
      </c>
      <c r="D862" s="3" t="n">
        <v>0.4882</v>
      </c>
      <c r="E862" s="3" t="n">
        <v>0.0359</v>
      </c>
      <c r="F862" s="3" t="n">
        <v>0.6481</v>
      </c>
      <c r="G862" s="3" t="n">
        <v>0.0416</v>
      </c>
      <c r="H862" s="3" t="n">
        <v>0.6662</v>
      </c>
      <c r="I862" s="3" t="n">
        <v>0.0496</v>
      </c>
    </row>
    <row r="863">
      <c r="A863" s="3" t="inlineStr">
        <is>
          <t>860 - tobacco_shop</t>
        </is>
      </c>
      <c r="B863" s="3" t="n">
        <v>0.6203</v>
      </c>
      <c r="C863" s="3" t="n">
        <v>0.1255</v>
      </c>
      <c r="D863" s="3" t="n">
        <v>0.5024999999999999</v>
      </c>
      <c r="E863" s="3" t="n">
        <v>0.0209</v>
      </c>
      <c r="F863" s="3" t="n">
        <v>0.6606</v>
      </c>
      <c r="G863" s="3" t="n">
        <v>0.1087</v>
      </c>
      <c r="H863" s="3" t="n">
        <v>0.6505</v>
      </c>
      <c r="I863" s="3" t="n">
        <v>0.1067</v>
      </c>
    </row>
    <row r="864">
      <c r="A864" s="3" t="inlineStr">
        <is>
          <t>861 - toilet_seat</t>
        </is>
      </c>
      <c r="B864" s="3" t="n">
        <v>0.625</v>
      </c>
      <c r="C864" s="3" t="n">
        <v>0.1052</v>
      </c>
      <c r="D864" s="3" t="n">
        <v>0.5487</v>
      </c>
      <c r="E864" s="3" t="n">
        <v>0.0215</v>
      </c>
      <c r="F864" s="3" t="n">
        <v>0.6663</v>
      </c>
      <c r="G864" s="3" t="n">
        <v>0.114</v>
      </c>
      <c r="H864" s="3" t="n">
        <v>0.6264</v>
      </c>
      <c r="I864" s="3" t="n">
        <v>0.06759999999999999</v>
      </c>
    </row>
    <row r="865">
      <c r="A865" s="3" t="inlineStr">
        <is>
          <t>862 - torch</t>
        </is>
      </c>
      <c r="B865" s="3" t="n">
        <v>0.4566</v>
      </c>
      <c r="C865" s="3" t="n">
        <v>0.0541</v>
      </c>
      <c r="D865" s="3" t="n">
        <v>0.4194</v>
      </c>
      <c r="E865" s="3" t="n">
        <v>0.031</v>
      </c>
      <c r="F865" s="3" t="n">
        <v>0.5848</v>
      </c>
      <c r="G865" s="3" t="n">
        <v>0.0615</v>
      </c>
      <c r="H865" s="3" t="n">
        <v>0.4805</v>
      </c>
      <c r="I865" s="3" t="n">
        <v>0.0547</v>
      </c>
    </row>
    <row r="866">
      <c r="A866" s="3" t="inlineStr">
        <is>
          <t>863 - totem_pole</t>
        </is>
      </c>
      <c r="B866" s="3" t="n">
        <v>0.7791</v>
      </c>
      <c r="C866" s="3" t="n">
        <v>0.0346</v>
      </c>
      <c r="D866" s="3" t="n">
        <v>0.4872</v>
      </c>
      <c r="E866" s="3" t="n">
        <v>0.0313</v>
      </c>
      <c r="F866" s="3" t="n">
        <v>0.7553</v>
      </c>
      <c r="G866" s="3" t="n">
        <v>0.031</v>
      </c>
      <c r="H866" s="3" t="n">
        <v>0.7402</v>
      </c>
      <c r="I866" s="3" t="n">
        <v>0.0201</v>
      </c>
    </row>
    <row r="867">
      <c r="A867" s="3" t="inlineStr">
        <is>
          <t>864 - tow_truck</t>
        </is>
      </c>
      <c r="B867" s="3" t="n">
        <v>0.579</v>
      </c>
      <c r="C867" s="3" t="n">
        <v>0.0631</v>
      </c>
      <c r="D867" s="3" t="n">
        <v>0.4514</v>
      </c>
      <c r="E867" s="3" t="n">
        <v>0.0358</v>
      </c>
      <c r="F867" s="3" t="n">
        <v>0.5814</v>
      </c>
      <c r="G867" s="3" t="n">
        <v>0.06950000000000001</v>
      </c>
      <c r="H867" s="3" t="n">
        <v>0.6745</v>
      </c>
      <c r="I867" s="3" t="n">
        <v>0.0793</v>
      </c>
    </row>
    <row r="868">
      <c r="A868" s="3" t="inlineStr">
        <is>
          <t>865 - toyshop</t>
        </is>
      </c>
      <c r="B868" s="3" t="n">
        <v>0.6112</v>
      </c>
      <c r="C868" s="3" t="n">
        <v>0.0568</v>
      </c>
      <c r="D868" s="3" t="n">
        <v>0.4768</v>
      </c>
      <c r="E868" s="3" t="n">
        <v>0.037</v>
      </c>
      <c r="F868" s="3" t="n">
        <v>0.6283</v>
      </c>
      <c r="G868" s="3" t="n">
        <v>0.0982</v>
      </c>
      <c r="H868" s="3" t="n">
        <v>0.6009</v>
      </c>
      <c r="I868" s="3" t="n">
        <v>0.092</v>
      </c>
    </row>
    <row r="869">
      <c r="A869" s="3" t="inlineStr">
        <is>
          <t>866 - tractor</t>
        </is>
      </c>
      <c r="B869" s="3" t="n">
        <v>0.5493</v>
      </c>
      <c r="C869" s="3" t="n">
        <v>0.0767</v>
      </c>
      <c r="D869" s="3" t="n">
        <v>0.4925</v>
      </c>
      <c r="E869" s="3" t="n">
        <v>0.031</v>
      </c>
      <c r="F869" s="3" t="n">
        <v>0.616</v>
      </c>
      <c r="G869" s="3" t="n">
        <v>0.0808</v>
      </c>
      <c r="H869" s="3" t="n">
        <v>0.5891999999999999</v>
      </c>
      <c r="I869" s="3" t="n">
        <v>0.1088</v>
      </c>
    </row>
    <row r="870">
      <c r="A870" s="3" t="inlineStr">
        <is>
          <t>867 - trailer_truck</t>
        </is>
      </c>
      <c r="B870" s="3" t="n">
        <v>0.6673</v>
      </c>
      <c r="C870" s="3" t="n">
        <v>0.06850000000000001</v>
      </c>
      <c r="D870" s="3" t="n">
        <v>0.4579</v>
      </c>
      <c r="E870" s="3" t="n">
        <v>0.0321</v>
      </c>
      <c r="F870" s="3" t="n">
        <v>0.68</v>
      </c>
      <c r="G870" s="3" t="n">
        <v>0.0847</v>
      </c>
      <c r="H870" s="3" t="n">
        <v>0.7213000000000001</v>
      </c>
      <c r="I870" s="3" t="n">
        <v>0.0801</v>
      </c>
    </row>
    <row r="871">
      <c r="A871" s="3" t="inlineStr">
        <is>
          <t>868 - tray</t>
        </is>
      </c>
      <c r="B871" s="3" t="n">
        <v>0.543</v>
      </c>
      <c r="C871" s="3" t="n">
        <v>0.0471</v>
      </c>
      <c r="D871" s="3" t="n">
        <v>0.4814</v>
      </c>
      <c r="E871" s="3" t="n">
        <v>0.0243</v>
      </c>
      <c r="F871" s="3" t="n">
        <v>0.5904</v>
      </c>
      <c r="G871" s="3" t="n">
        <v>0.06</v>
      </c>
      <c r="H871" s="3" t="n">
        <v>0.4468</v>
      </c>
      <c r="I871" s="3" t="n">
        <v>0.035</v>
      </c>
    </row>
    <row r="872">
      <c r="A872" s="3" t="inlineStr">
        <is>
          <t>869 - trench_coat</t>
        </is>
      </c>
      <c r="B872" s="3" t="n">
        <v>0.5729</v>
      </c>
      <c r="C872" s="3" t="n">
        <v>0.0764</v>
      </c>
      <c r="D872" s="3" t="n">
        <v>0.519</v>
      </c>
      <c r="E872" s="3" t="n">
        <v>0.0197</v>
      </c>
      <c r="F872" s="3" t="n">
        <v>0.6274</v>
      </c>
      <c r="G872" s="3" t="n">
        <v>0.0512</v>
      </c>
      <c r="H872" s="3" t="n">
        <v>0.5538999999999999</v>
      </c>
      <c r="I872" s="3" t="n">
        <v>0.07820000000000001</v>
      </c>
    </row>
    <row r="873">
      <c r="A873" s="3" t="inlineStr">
        <is>
          <t>870 - tricycle</t>
        </is>
      </c>
      <c r="B873" s="3" t="n">
        <v>0.608</v>
      </c>
      <c r="C873" s="3" t="n">
        <v>0.106</v>
      </c>
      <c r="D873" s="3" t="n">
        <v>0.4794</v>
      </c>
      <c r="E873" s="3" t="n">
        <v>0.0294</v>
      </c>
      <c r="F873" s="3" t="n">
        <v>0.6296</v>
      </c>
      <c r="G873" s="3" t="n">
        <v>0.1018</v>
      </c>
      <c r="H873" s="3" t="n">
        <v>0.7008</v>
      </c>
      <c r="I873" s="3" t="n">
        <v>0.1389</v>
      </c>
    </row>
    <row r="874">
      <c r="A874" s="3" t="inlineStr">
        <is>
          <t>871 - trimaran</t>
        </is>
      </c>
      <c r="B874" s="3" t="n">
        <v>0.718</v>
      </c>
      <c r="C874" s="3" t="n">
        <v>0.0403</v>
      </c>
      <c r="D874" s="3" t="n">
        <v>0.4782</v>
      </c>
      <c r="E874" s="3" t="n">
        <v>0.0202</v>
      </c>
      <c r="F874" s="3" t="n">
        <v>0.7345</v>
      </c>
      <c r="G874" s="3" t="n">
        <v>0.045</v>
      </c>
      <c r="H874" s="3" t="n">
        <v>0.6633</v>
      </c>
      <c r="I874" s="3" t="n">
        <v>0.0742</v>
      </c>
    </row>
    <row r="875">
      <c r="A875" s="3" t="inlineStr">
        <is>
          <t>872 - tripod</t>
        </is>
      </c>
      <c r="B875" s="3" t="n">
        <v>0.5885</v>
      </c>
      <c r="C875" s="3" t="n">
        <v>0.07389999999999999</v>
      </c>
      <c r="D875" s="3" t="n">
        <v>0.4596</v>
      </c>
      <c r="E875" s="3" t="n">
        <v>0.0262</v>
      </c>
      <c r="F875" s="3" t="n">
        <v>0.6792</v>
      </c>
      <c r="G875" s="3" t="n">
        <v>0.08749999999999999</v>
      </c>
      <c r="H875" s="3" t="n">
        <v>0.64</v>
      </c>
      <c r="I875" s="3" t="n">
        <v>0.1174</v>
      </c>
    </row>
    <row r="876">
      <c r="A876" s="3" t="inlineStr">
        <is>
          <t>873 - triumphal_arch</t>
        </is>
      </c>
      <c r="B876" s="3" t="n">
        <v>0.6294</v>
      </c>
      <c r="C876" s="3" t="n">
        <v>0.0808</v>
      </c>
      <c r="D876" s="3" t="n">
        <v>0.4723</v>
      </c>
      <c r="E876" s="3" t="n">
        <v>0.0258</v>
      </c>
      <c r="F876" s="3" t="n">
        <v>0.72</v>
      </c>
      <c r="G876" s="3" t="n">
        <v>0.0497</v>
      </c>
      <c r="H876" s="3" t="n">
        <v>0.5886</v>
      </c>
      <c r="I876" s="3" t="n">
        <v>0.08450000000000001</v>
      </c>
    </row>
    <row r="877">
      <c r="A877" s="3" t="inlineStr">
        <is>
          <t>874 - trolleybus</t>
        </is>
      </c>
      <c r="B877" s="3" t="n">
        <v>0.6333</v>
      </c>
      <c r="C877" s="3" t="n">
        <v>0.0517</v>
      </c>
      <c r="D877" s="3" t="n">
        <v>0.4879</v>
      </c>
      <c r="E877" s="3" t="n">
        <v>0.0172</v>
      </c>
      <c r="F877" s="3" t="n">
        <v>0.5671</v>
      </c>
      <c r="G877" s="3" t="n">
        <v>0.076</v>
      </c>
      <c r="H877" s="3" t="n">
        <v>0.5807</v>
      </c>
      <c r="I877" s="3" t="n">
        <v>0.0543</v>
      </c>
    </row>
    <row r="878">
      <c r="A878" s="3" t="inlineStr">
        <is>
          <t>875 - trombone</t>
        </is>
      </c>
      <c r="B878" s="3" t="n">
        <v>0.6025</v>
      </c>
      <c r="C878" s="3" t="n">
        <v>0.1328</v>
      </c>
      <c r="D878" s="3" t="n">
        <v>0.4829</v>
      </c>
      <c r="E878" s="3" t="n">
        <v>0.0345</v>
      </c>
      <c r="F878" s="3" t="n">
        <v>0.6516999999999999</v>
      </c>
      <c r="G878" s="3" t="n">
        <v>0.1436</v>
      </c>
      <c r="H878" s="3" t="n">
        <v>0.6183</v>
      </c>
      <c r="I878" s="3" t="n">
        <v>0.1143</v>
      </c>
    </row>
    <row r="879">
      <c r="A879" s="3" t="inlineStr">
        <is>
          <t>876 - tub</t>
        </is>
      </c>
      <c r="B879" s="3" t="n">
        <v>0.5788</v>
      </c>
      <c r="C879" s="3" t="n">
        <v>0.0833</v>
      </c>
      <c r="D879" s="3" t="n">
        <v>0.5349</v>
      </c>
      <c r="E879" s="3" t="n">
        <v>0.0222</v>
      </c>
      <c r="F879" s="3" t="n">
        <v>0.6934</v>
      </c>
      <c r="G879" s="3" t="n">
        <v>0.0781</v>
      </c>
      <c r="H879" s="3" t="n">
        <v>0.6319</v>
      </c>
      <c r="I879" s="3" t="n">
        <v>0.1023</v>
      </c>
    </row>
    <row r="880">
      <c r="A880" s="3" t="inlineStr">
        <is>
          <t>877 - turnstile</t>
        </is>
      </c>
      <c r="B880" s="3" t="n">
        <v>0.5487</v>
      </c>
      <c r="C880" s="3" t="n">
        <v>0.0539</v>
      </c>
      <c r="D880" s="3" t="n">
        <v>0.4883</v>
      </c>
      <c r="E880" s="3" t="n">
        <v>0.0155</v>
      </c>
      <c r="F880" s="3" t="n">
        <v>0.6356000000000001</v>
      </c>
      <c r="G880" s="3" t="n">
        <v>0.0397</v>
      </c>
      <c r="H880" s="3" t="n">
        <v>0.5975</v>
      </c>
      <c r="I880" s="3" t="n">
        <v>0.0646</v>
      </c>
    </row>
    <row r="881">
      <c r="A881" s="3" t="inlineStr">
        <is>
          <t>878 - typewriter_keyboard</t>
        </is>
      </c>
      <c r="B881" s="3" t="n">
        <v>0.5688</v>
      </c>
      <c r="C881" s="3" t="n">
        <v>0.1347</v>
      </c>
      <c r="D881" s="3" t="n">
        <v>0.5586</v>
      </c>
      <c r="E881" s="3" t="n">
        <v>0.0289</v>
      </c>
      <c r="F881" s="3" t="n">
        <v>0.6313</v>
      </c>
      <c r="G881" s="3" t="n">
        <v>0.09429999999999999</v>
      </c>
      <c r="H881" s="3" t="n">
        <v>0.6283</v>
      </c>
      <c r="I881" s="3" t="n">
        <v>0.1274</v>
      </c>
    </row>
    <row r="882">
      <c r="A882" s="3" t="inlineStr">
        <is>
          <t>879 - umbrella</t>
        </is>
      </c>
      <c r="B882" s="3" t="n">
        <v>0.524</v>
      </c>
      <c r="C882" s="3" t="n">
        <v>0.1326</v>
      </c>
      <c r="D882" s="3" t="n">
        <v>0.5121</v>
      </c>
      <c r="E882" s="3" t="n">
        <v>0.0343</v>
      </c>
      <c r="F882" s="3" t="n">
        <v>0.5849</v>
      </c>
      <c r="G882" s="3" t="n">
        <v>0.1594</v>
      </c>
      <c r="H882" s="3" t="n">
        <v>0.4962</v>
      </c>
      <c r="I882" s="3" t="n">
        <v>0.1395</v>
      </c>
    </row>
    <row r="883">
      <c r="A883" s="3" t="inlineStr">
        <is>
          <t>880 - unicycle</t>
        </is>
      </c>
      <c r="B883" s="3" t="n">
        <v>0.5321</v>
      </c>
      <c r="C883" s="3" t="n">
        <v>0.06270000000000001</v>
      </c>
      <c r="D883" s="3" t="n">
        <v>0.4676</v>
      </c>
      <c r="E883" s="3" t="n">
        <v>0.0377</v>
      </c>
      <c r="F883" s="3" t="n">
        <v>0.673</v>
      </c>
      <c r="G883" s="3" t="n">
        <v>0.0525</v>
      </c>
      <c r="H883" s="3" t="n">
        <v>0.6149</v>
      </c>
      <c r="I883" s="3" t="n">
        <v>0.0774</v>
      </c>
    </row>
    <row r="884">
      <c r="A884" s="3" t="inlineStr">
        <is>
          <t>881 - upright</t>
        </is>
      </c>
      <c r="B884" s="3" t="n">
        <v>0.3461</v>
      </c>
      <c r="C884" s="3" t="n">
        <v>0.0306</v>
      </c>
      <c r="D884" s="3" t="n">
        <v>0.5072</v>
      </c>
      <c r="E884" s="3" t="n">
        <v>0.0385</v>
      </c>
      <c r="F884" s="3" t="n">
        <v>0.426</v>
      </c>
      <c r="G884" s="3" t="n">
        <v>0.036</v>
      </c>
      <c r="H884" s="3" t="n">
        <v>0.4697</v>
      </c>
      <c r="I884" s="3" t="n">
        <v>0.0495</v>
      </c>
    </row>
    <row r="885">
      <c r="A885" s="3" t="inlineStr">
        <is>
          <t>882 - vacuum</t>
        </is>
      </c>
      <c r="B885" s="3" t="n">
        <v>0.5396</v>
      </c>
      <c r="C885" s="3" t="n">
        <v>0.0472</v>
      </c>
      <c r="D885" s="3" t="n">
        <v>0.4771</v>
      </c>
      <c r="E885" s="3" t="n">
        <v>0.0104</v>
      </c>
      <c r="F885" s="3" t="n">
        <v>0.7067</v>
      </c>
      <c r="G885" s="3" t="n">
        <v>0.0345</v>
      </c>
      <c r="H885" s="3" t="n">
        <v>0.5861</v>
      </c>
      <c r="I885" s="3" t="n">
        <v>0.0343</v>
      </c>
    </row>
    <row r="886">
      <c r="A886" s="3" t="inlineStr">
        <is>
          <t>883 - vase</t>
        </is>
      </c>
      <c r="B886" s="3" t="n">
        <v>0.599</v>
      </c>
      <c r="C886" s="3" t="n">
        <v>0.0799</v>
      </c>
      <c r="D886" s="3" t="n">
        <v>0.4742</v>
      </c>
      <c r="E886" s="3" t="n">
        <v>0.0352</v>
      </c>
      <c r="F886" s="3" t="n">
        <v>0.642</v>
      </c>
      <c r="G886" s="3" t="n">
        <v>0.07240000000000001</v>
      </c>
      <c r="H886" s="3" t="n">
        <v>0.6518</v>
      </c>
      <c r="I886" s="3" t="n">
        <v>0.0756</v>
      </c>
    </row>
    <row r="887">
      <c r="A887" s="3" t="inlineStr">
        <is>
          <t>884 - vault</t>
        </is>
      </c>
      <c r="B887" s="3" t="n">
        <v>0.5638</v>
      </c>
      <c r="C887" s="3" t="n">
        <v>0.0688</v>
      </c>
      <c r="D887" s="3" t="n">
        <v>0.5147</v>
      </c>
      <c r="E887" s="3" t="n">
        <v>0.0171</v>
      </c>
      <c r="F887" s="3" t="n">
        <v>0.4819</v>
      </c>
      <c r="G887" s="3" t="n">
        <v>0.06859999999999999</v>
      </c>
      <c r="H887" s="3" t="n">
        <v>0.4503</v>
      </c>
      <c r="I887" s="3" t="n">
        <v>0.0455</v>
      </c>
    </row>
    <row r="888">
      <c r="A888" s="3" t="inlineStr">
        <is>
          <t>885 - velvet</t>
        </is>
      </c>
      <c r="B888" s="3" t="n">
        <v>0.4534</v>
      </c>
      <c r="C888" s="3" t="n">
        <v>0.0579</v>
      </c>
      <c r="D888" s="3" t="n">
        <v>0.4766</v>
      </c>
      <c r="E888" s="3" t="n">
        <v>0.0435</v>
      </c>
      <c r="F888" s="3" t="n">
        <v>0.5326</v>
      </c>
      <c r="G888" s="3" t="n">
        <v>0.0254</v>
      </c>
      <c r="H888" s="3" t="n">
        <v>0.5081</v>
      </c>
      <c r="I888" s="3" t="n">
        <v>0.0432</v>
      </c>
    </row>
    <row r="889">
      <c r="A889" s="3" t="inlineStr">
        <is>
          <t>886 - vending_machine</t>
        </is>
      </c>
      <c r="B889" s="3" t="n">
        <v>0.6743</v>
      </c>
      <c r="C889" s="3" t="n">
        <v>0.0837</v>
      </c>
      <c r="D889" s="3" t="n">
        <v>0.5229</v>
      </c>
      <c r="E889" s="3" t="n">
        <v>0.0179</v>
      </c>
      <c r="F889" s="3" t="n">
        <v>0.7231</v>
      </c>
      <c r="G889" s="3" t="n">
        <v>0.08210000000000001</v>
      </c>
      <c r="H889" s="3" t="n">
        <v>0.5935</v>
      </c>
      <c r="I889" s="3" t="n">
        <v>0.0589</v>
      </c>
    </row>
    <row r="890">
      <c r="A890" s="3" t="inlineStr">
        <is>
          <t>887 - vestment</t>
        </is>
      </c>
      <c r="B890" s="3" t="n">
        <v>0.2093</v>
      </c>
      <c r="C890" s="3" t="n">
        <v>0.1082</v>
      </c>
      <c r="D890" s="3" t="n">
        <v>0.5024</v>
      </c>
      <c r="E890" s="3" t="n">
        <v>0.0382</v>
      </c>
      <c r="F890" s="3" t="n">
        <v>0.2655</v>
      </c>
      <c r="G890" s="3" t="n">
        <v>0.035</v>
      </c>
      <c r="H890" s="3" t="n">
        <v>0.5719</v>
      </c>
      <c r="I890" s="3" t="n">
        <v>0.0523</v>
      </c>
    </row>
    <row r="891">
      <c r="A891" s="3" t="inlineStr">
        <is>
          <t>888 - viaduct</t>
        </is>
      </c>
      <c r="B891" s="3" t="n">
        <v>0.5966</v>
      </c>
      <c r="C891" s="3" t="n">
        <v>0.0373</v>
      </c>
      <c r="D891" s="3" t="n">
        <v>0.4465</v>
      </c>
      <c r="E891" s="3" t="n">
        <v>0.0236</v>
      </c>
      <c r="F891" s="3" t="n">
        <v>0.6236</v>
      </c>
      <c r="G891" s="3" t="n">
        <v>0.0538</v>
      </c>
      <c r="H891" s="3" t="n">
        <v>0.645</v>
      </c>
      <c r="I891" s="3" t="n">
        <v>0.0791</v>
      </c>
    </row>
    <row r="892">
      <c r="A892" s="3" t="inlineStr">
        <is>
          <t>889 - violin</t>
        </is>
      </c>
      <c r="B892" s="3" t="n">
        <v>0.4962</v>
      </c>
      <c r="C892" s="3" t="n">
        <v>0.1313</v>
      </c>
      <c r="D892" s="3" t="n">
        <v>0.477</v>
      </c>
      <c r="E892" s="3" t="n">
        <v>0.0439</v>
      </c>
      <c r="F892" s="3" t="n">
        <v>0.583</v>
      </c>
      <c r="G892" s="3" t="n">
        <v>0.0833</v>
      </c>
      <c r="H892" s="3" t="n">
        <v>0.5485</v>
      </c>
      <c r="I892" s="3" t="n">
        <v>0.1183</v>
      </c>
    </row>
    <row r="893">
      <c r="A893" s="3" t="inlineStr">
        <is>
          <t>890 - volleyball</t>
        </is>
      </c>
      <c r="B893" s="3" t="n">
        <v>0.57</v>
      </c>
      <c r="C893" s="3" t="n">
        <v>0.042</v>
      </c>
      <c r="D893" s="3" t="n">
        <v>0.4839</v>
      </c>
      <c r="E893" s="3" t="n">
        <v>0.0316</v>
      </c>
      <c r="F893" s="3" t="n">
        <v>0.7082000000000001</v>
      </c>
      <c r="G893" s="3" t="n">
        <v>0.0523</v>
      </c>
      <c r="H893" s="3" t="n">
        <v>0.6758999999999999</v>
      </c>
      <c r="I893" s="3" t="n">
        <v>0.064</v>
      </c>
    </row>
    <row r="894">
      <c r="A894" s="3" t="inlineStr">
        <is>
          <t>891 - waffle_iron</t>
        </is>
      </c>
      <c r="B894" s="3" t="n">
        <v>0.6337</v>
      </c>
      <c r="C894" s="3" t="n">
        <v>0.1243</v>
      </c>
      <c r="D894" s="3" t="n">
        <v>0.4492</v>
      </c>
      <c r="E894" s="3" t="n">
        <v>0.0467</v>
      </c>
      <c r="F894" s="3" t="n">
        <v>0.6442</v>
      </c>
      <c r="G894" s="3" t="n">
        <v>0.1049</v>
      </c>
      <c r="H894" s="3" t="n">
        <v>0.5835</v>
      </c>
      <c r="I894" s="3" t="n">
        <v>0.1552</v>
      </c>
    </row>
    <row r="895">
      <c r="A895" s="3" t="inlineStr">
        <is>
          <t>892 - wall_clock</t>
        </is>
      </c>
      <c r="B895" s="3" t="n">
        <v>0.5377</v>
      </c>
      <c r="C895" s="3" t="n">
        <v>0.1287</v>
      </c>
      <c r="D895" s="3" t="n">
        <v>0.5134</v>
      </c>
      <c r="E895" s="3" t="n">
        <v>0.0262</v>
      </c>
      <c r="F895" s="3" t="n">
        <v>0.63</v>
      </c>
      <c r="G895" s="3" t="n">
        <v>0.1272</v>
      </c>
      <c r="H895" s="3" t="n">
        <v>0.6093</v>
      </c>
      <c r="I895" s="3" t="n">
        <v>0.1113</v>
      </c>
    </row>
    <row r="896">
      <c r="A896" s="3" t="inlineStr">
        <is>
          <t>893 - wallet</t>
        </is>
      </c>
      <c r="B896" s="3" t="n">
        <v>0.6341</v>
      </c>
      <c r="C896" s="3" t="n">
        <v>0.0925</v>
      </c>
      <c r="D896" s="3" t="n">
        <v>0.4839</v>
      </c>
      <c r="E896" s="3" t="n">
        <v>0.0366</v>
      </c>
      <c r="F896" s="3" t="n">
        <v>0.5993000000000001</v>
      </c>
      <c r="G896" s="3" t="n">
        <v>0.08500000000000001</v>
      </c>
      <c r="H896" s="3" t="n">
        <v>0.6492</v>
      </c>
      <c r="I896" s="3" t="n">
        <v>0.1016</v>
      </c>
    </row>
    <row r="897">
      <c r="A897" s="3" t="inlineStr">
        <is>
          <t>894 - wardrobe</t>
        </is>
      </c>
      <c r="B897" s="3" t="n">
        <v>0.5574</v>
      </c>
      <c r="C897" s="3" t="n">
        <v>0.0585</v>
      </c>
      <c r="D897" s="3" t="n">
        <v>0.4918</v>
      </c>
      <c r="E897" s="3" t="n">
        <v>0.0238</v>
      </c>
      <c r="F897" s="3" t="n">
        <v>0.5734</v>
      </c>
      <c r="G897" s="3" t="n">
        <v>0.0466</v>
      </c>
      <c r="H897" s="3" t="n">
        <v>0.6777</v>
      </c>
      <c r="I897" s="3" t="n">
        <v>0.0384</v>
      </c>
    </row>
    <row r="898">
      <c r="A898" s="3" t="inlineStr">
        <is>
          <t>895 - warplane</t>
        </is>
      </c>
      <c r="B898" s="3" t="n">
        <v>0.526</v>
      </c>
      <c r="C898" s="3" t="n">
        <v>0.0302</v>
      </c>
      <c r="D898" s="3" t="n">
        <v>0.4705</v>
      </c>
      <c r="E898" s="3" t="n">
        <v>0.0267</v>
      </c>
      <c r="F898" s="3" t="n">
        <v>0.5198</v>
      </c>
      <c r="G898" s="3" t="n">
        <v>0.0128</v>
      </c>
      <c r="H898" s="3" t="n">
        <v>0.5489000000000001</v>
      </c>
      <c r="I898" s="3" t="n">
        <v>0.061</v>
      </c>
    </row>
    <row r="899">
      <c r="A899" s="3" t="inlineStr">
        <is>
          <t>896 - washbasin</t>
        </is>
      </c>
      <c r="B899" s="3" t="n">
        <v>0.608</v>
      </c>
      <c r="C899" s="3" t="n">
        <v>0.0409</v>
      </c>
      <c r="D899" s="3" t="n">
        <v>0.5365</v>
      </c>
      <c r="E899" s="3" t="n">
        <v>0.0361</v>
      </c>
      <c r="F899" s="3" t="n">
        <v>0.7179</v>
      </c>
      <c r="G899" s="3" t="n">
        <v>0.0411</v>
      </c>
      <c r="H899" s="3" t="n">
        <v>0.6516999999999999</v>
      </c>
      <c r="I899" s="3" t="n">
        <v>0.08740000000000001</v>
      </c>
    </row>
    <row r="900">
      <c r="A900" s="3" t="inlineStr">
        <is>
          <t>897 - washer</t>
        </is>
      </c>
      <c r="B900" s="3" t="n">
        <v>0.7060999999999999</v>
      </c>
      <c r="C900" s="3" t="n">
        <v>0.0716</v>
      </c>
      <c r="D900" s="3" t="n">
        <v>0.5242</v>
      </c>
      <c r="E900" s="3" t="n">
        <v>0.0237</v>
      </c>
      <c r="F900" s="3" t="n">
        <v>0.7238</v>
      </c>
      <c r="G900" s="3" t="n">
        <v>0.0853</v>
      </c>
      <c r="H900" s="3" t="n">
        <v>0.6182</v>
      </c>
      <c r="I900" s="3" t="n">
        <v>0.0682</v>
      </c>
    </row>
    <row r="901">
      <c r="A901" s="3" t="inlineStr">
        <is>
          <t>898 - water_bottle</t>
        </is>
      </c>
      <c r="B901" s="3" t="n">
        <v>0.5804</v>
      </c>
      <c r="C901" s="3" t="n">
        <v>0.1036</v>
      </c>
      <c r="D901" s="3" t="n">
        <v>0.5345</v>
      </c>
      <c r="E901" s="3" t="n">
        <v>0.0257</v>
      </c>
      <c r="F901" s="3" t="n">
        <v>0.5607</v>
      </c>
      <c r="G901" s="3" t="n">
        <v>0.0968</v>
      </c>
      <c r="H901" s="3" t="n">
        <v>0.6149</v>
      </c>
      <c r="I901" s="3" t="n">
        <v>0.1148</v>
      </c>
    </row>
    <row r="902">
      <c r="A902" s="3" t="inlineStr">
        <is>
          <t>899 - water_jug</t>
        </is>
      </c>
      <c r="B902" s="3" t="n">
        <v>0.5827</v>
      </c>
      <c r="C902" s="3" t="n">
        <v>0.1379</v>
      </c>
      <c r="D902" s="3" t="n">
        <v>0.5149</v>
      </c>
      <c r="E902" s="3" t="n">
        <v>0.0197</v>
      </c>
      <c r="F902" s="3" t="n">
        <v>0.6006</v>
      </c>
      <c r="G902" s="3" t="n">
        <v>0.17</v>
      </c>
      <c r="H902" s="3" t="n">
        <v>0.5679999999999999</v>
      </c>
      <c r="I902" s="3" t="n">
        <v>0.1343</v>
      </c>
    </row>
    <row r="903">
      <c r="A903" s="3" t="inlineStr">
        <is>
          <t>900 - water_tower</t>
        </is>
      </c>
      <c r="B903" s="3" t="n">
        <v>0.63</v>
      </c>
      <c r="C903" s="3" t="n">
        <v>0.0759</v>
      </c>
      <c r="D903" s="3" t="n">
        <v>0.4628</v>
      </c>
      <c r="E903" s="3" t="n">
        <v>0.0196</v>
      </c>
      <c r="F903" s="3" t="n">
        <v>0.6316000000000001</v>
      </c>
      <c r="G903" s="3" t="n">
        <v>0.0925</v>
      </c>
      <c r="H903" s="3" t="n">
        <v>0.6429</v>
      </c>
      <c r="I903" s="3" t="n">
        <v>0.06909999999999999</v>
      </c>
    </row>
    <row r="904">
      <c r="A904" s="3" t="inlineStr">
        <is>
          <t>901 - whiskey_jug</t>
        </is>
      </c>
      <c r="B904" s="3" t="n">
        <v>0.5174</v>
      </c>
      <c r="C904" s="3" t="n">
        <v>0.0926</v>
      </c>
      <c r="D904" s="3" t="n">
        <v>0.4838</v>
      </c>
      <c r="E904" s="3" t="n">
        <v>0.0277</v>
      </c>
      <c r="F904" s="3" t="n">
        <v>0.5694</v>
      </c>
      <c r="G904" s="3" t="n">
        <v>0.06850000000000001</v>
      </c>
      <c r="H904" s="3" t="n">
        <v>0.5446</v>
      </c>
      <c r="I904" s="3" t="n">
        <v>0.1296</v>
      </c>
    </row>
    <row r="905">
      <c r="A905" s="3" t="inlineStr">
        <is>
          <t>902 - whistle</t>
        </is>
      </c>
      <c r="B905" s="3" t="n">
        <v>0.3628</v>
      </c>
      <c r="C905" s="3" t="n">
        <v>0.0359</v>
      </c>
      <c r="D905" s="3" t="n">
        <v>0.5434</v>
      </c>
      <c r="E905" s="3" t="n">
        <v>0.0173</v>
      </c>
      <c r="F905" s="3" t="n">
        <v>0.5189</v>
      </c>
      <c r="G905" s="3" t="n">
        <v>0.0388</v>
      </c>
      <c r="H905" s="3" t="n">
        <v>0.5276999999999999</v>
      </c>
      <c r="I905" s="3" t="n">
        <v>0.1443</v>
      </c>
    </row>
    <row r="906">
      <c r="A906" s="3" t="inlineStr">
        <is>
          <t>903 - wig</t>
        </is>
      </c>
      <c r="B906" s="3" t="n">
        <v>0.5485</v>
      </c>
      <c r="C906" s="3" t="n">
        <v>0.0679</v>
      </c>
      <c r="D906" s="3" t="n">
        <v>0.5152</v>
      </c>
      <c r="E906" s="3" t="n">
        <v>0.0224</v>
      </c>
      <c r="F906" s="3" t="n">
        <v>0.6368</v>
      </c>
      <c r="G906" s="3" t="n">
        <v>0.07199999999999999</v>
      </c>
      <c r="H906" s="3" t="n">
        <v>0.5653</v>
      </c>
      <c r="I906" s="3" t="n">
        <v>0.0697</v>
      </c>
    </row>
    <row r="907">
      <c r="A907" s="3" t="inlineStr">
        <is>
          <t>904 - window_screen</t>
        </is>
      </c>
      <c r="B907" s="3" t="n">
        <v>0.6293</v>
      </c>
      <c r="C907" s="3" t="n">
        <v>0.0566</v>
      </c>
      <c r="D907" s="3" t="n">
        <v>0.5296999999999999</v>
      </c>
      <c r="E907" s="3" t="n">
        <v>0.0166</v>
      </c>
      <c r="F907" s="3" t="n">
        <v>0.6988</v>
      </c>
      <c r="G907" s="3" t="n">
        <v>0.0595</v>
      </c>
      <c r="H907" s="3" t="n">
        <v>0.6524</v>
      </c>
      <c r="I907" s="3" t="n">
        <v>0.08160000000000001</v>
      </c>
    </row>
    <row r="908">
      <c r="A908" s="3" t="inlineStr">
        <is>
          <t>905 - window_shade</t>
        </is>
      </c>
      <c r="B908" s="3" t="n">
        <v>0.6583</v>
      </c>
      <c r="C908" s="3" t="n">
        <v>0.0675</v>
      </c>
      <c r="D908" s="3" t="n">
        <v>0.4675</v>
      </c>
      <c r="E908" s="3" t="n">
        <v>0.0511</v>
      </c>
      <c r="F908" s="3" t="n">
        <v>0.6738</v>
      </c>
      <c r="G908" s="3" t="n">
        <v>0.06569999999999999</v>
      </c>
      <c r="H908" s="3" t="n">
        <v>0.6855</v>
      </c>
      <c r="I908" s="3" t="n">
        <v>0.0725</v>
      </c>
    </row>
    <row r="909">
      <c r="A909" s="3" t="inlineStr">
        <is>
          <t>906 - Windsor_tie</t>
        </is>
      </c>
      <c r="B909" s="3" t="n">
        <v>0.6127</v>
      </c>
      <c r="C909" s="3" t="n">
        <v>0.0645</v>
      </c>
      <c r="D909" s="3" t="n">
        <v>0.4938</v>
      </c>
      <c r="E909" s="3" t="n">
        <v>0.03</v>
      </c>
      <c r="F909" s="3" t="n">
        <v>0.6281</v>
      </c>
      <c r="G909" s="3" t="n">
        <v>0.0794</v>
      </c>
      <c r="H909" s="3" t="n">
        <v>0.6289</v>
      </c>
      <c r="I909" s="3" t="n">
        <v>0.1284</v>
      </c>
    </row>
    <row r="910">
      <c r="A910" s="3" t="inlineStr">
        <is>
          <t>907 - wine_bottle</t>
        </is>
      </c>
      <c r="B910" s="3" t="n">
        <v>0.5782</v>
      </c>
      <c r="C910" s="3" t="n">
        <v>0.0767</v>
      </c>
      <c r="D910" s="3" t="n">
        <v>0.4394</v>
      </c>
      <c r="E910" s="3" t="n">
        <v>0.0276</v>
      </c>
      <c r="F910" s="3" t="n">
        <v>0.6182</v>
      </c>
      <c r="G910" s="3" t="n">
        <v>0.0755</v>
      </c>
      <c r="H910" s="3" t="n">
        <v>0.6041</v>
      </c>
      <c r="I910" s="3" t="n">
        <v>0.0677</v>
      </c>
    </row>
    <row r="911">
      <c r="A911" s="3" t="inlineStr">
        <is>
          <t>908 - wing</t>
        </is>
      </c>
      <c r="B911" s="3" t="n">
        <v>0.4272</v>
      </c>
      <c r="C911" s="3" t="n">
        <v>0.0616</v>
      </c>
      <c r="D911" s="3" t="n">
        <v>0.4389</v>
      </c>
      <c r="E911" s="3" t="n">
        <v>0.0307</v>
      </c>
      <c r="F911" s="3" t="n">
        <v>0.4518</v>
      </c>
      <c r="G911" s="3" t="n">
        <v>0.0536</v>
      </c>
      <c r="H911" s="3" t="n">
        <v>0.3903</v>
      </c>
      <c r="I911" s="3" t="n">
        <v>0.07729999999999999</v>
      </c>
    </row>
    <row r="912">
      <c r="A912" s="3" t="inlineStr">
        <is>
          <t>909 - wok</t>
        </is>
      </c>
      <c r="B912" s="3" t="n">
        <v>0.5603</v>
      </c>
      <c r="C912" s="3" t="n">
        <v>0.0949</v>
      </c>
      <c r="D912" s="3" t="n">
        <v>0.4992</v>
      </c>
      <c r="E912" s="3" t="n">
        <v>0.0303</v>
      </c>
      <c r="F912" s="3" t="n">
        <v>0.6402</v>
      </c>
      <c r="G912" s="3" t="n">
        <v>0.0526</v>
      </c>
      <c r="H912" s="3" t="n">
        <v>0.5979</v>
      </c>
      <c r="I912" s="3" t="n">
        <v>0.0725</v>
      </c>
    </row>
    <row r="913">
      <c r="A913" s="3" t="inlineStr">
        <is>
          <t>910 - wooden_spoon</t>
        </is>
      </c>
      <c r="B913" s="3" t="n">
        <v>0.5396</v>
      </c>
      <c r="C913" s="3" t="n">
        <v>0.1253</v>
      </c>
      <c r="D913" s="3" t="n">
        <v>0.4638</v>
      </c>
      <c r="E913" s="3" t="n">
        <v>0.0207</v>
      </c>
      <c r="F913" s="3" t="n">
        <v>0.5937</v>
      </c>
      <c r="G913" s="3" t="n">
        <v>0.0697</v>
      </c>
      <c r="H913" s="3" t="n">
        <v>0.5621</v>
      </c>
      <c r="I913" s="3" t="n">
        <v>0.1062</v>
      </c>
    </row>
    <row r="914">
      <c r="A914" s="3" t="inlineStr">
        <is>
          <t>911 - wool</t>
        </is>
      </c>
      <c r="B914" s="3" t="n">
        <v>0.4777</v>
      </c>
      <c r="C914" s="3" t="n">
        <v>0.0726</v>
      </c>
      <c r="D914" s="3" t="n">
        <v>0.4595</v>
      </c>
      <c r="E914" s="3" t="n">
        <v>0.0202</v>
      </c>
      <c r="F914" s="3" t="n">
        <v>0.4815</v>
      </c>
      <c r="G914" s="3" t="n">
        <v>0.08359999999999999</v>
      </c>
      <c r="H914" s="3" t="n">
        <v>0.5876</v>
      </c>
      <c r="I914" s="3" t="n">
        <v>0.08599999999999999</v>
      </c>
    </row>
    <row r="915">
      <c r="A915" s="3" t="inlineStr">
        <is>
          <t>912 - worm_fence</t>
        </is>
      </c>
      <c r="B915" s="3" t="n">
        <v>0.7050999999999999</v>
      </c>
      <c r="C915" s="3" t="n">
        <v>0.04</v>
      </c>
      <c r="D915" s="3" t="n">
        <v>0.4581</v>
      </c>
      <c r="E915" s="3" t="n">
        <v>0.0304</v>
      </c>
      <c r="F915" s="3" t="n">
        <v>0.6685</v>
      </c>
      <c r="G915" s="3" t="n">
        <v>0.0242</v>
      </c>
      <c r="H915" s="3" t="n">
        <v>0.6671</v>
      </c>
      <c r="I915" s="3" t="n">
        <v>0.0356</v>
      </c>
    </row>
    <row r="916">
      <c r="A916" s="3" t="inlineStr">
        <is>
          <t>913 - wreck</t>
        </is>
      </c>
      <c r="B916" s="3" t="n">
        <v>0.6155</v>
      </c>
      <c r="C916" s="3" t="n">
        <v>0.0404</v>
      </c>
      <c r="D916" s="3" t="n">
        <v>0.4468</v>
      </c>
      <c r="E916" s="3" t="n">
        <v>0.017</v>
      </c>
      <c r="F916" s="3" t="n">
        <v>0.6009</v>
      </c>
      <c r="G916" s="3" t="n">
        <v>0.0307</v>
      </c>
      <c r="H916" s="3" t="n">
        <v>0.6097</v>
      </c>
      <c r="I916" s="3" t="n">
        <v>0.0707</v>
      </c>
    </row>
    <row r="917">
      <c r="A917" s="3" t="inlineStr">
        <is>
          <t>914 - yawl</t>
        </is>
      </c>
      <c r="B917" s="3" t="n">
        <v>0.5936</v>
      </c>
      <c r="C917" s="3" t="n">
        <v>0.0556</v>
      </c>
      <c r="D917" s="3" t="n">
        <v>0.4594</v>
      </c>
      <c r="E917" s="3" t="n">
        <v>0.0284</v>
      </c>
      <c r="F917" s="3" t="n">
        <v>0.6495</v>
      </c>
      <c r="G917" s="3" t="n">
        <v>0.0577</v>
      </c>
      <c r="H917" s="3" t="n">
        <v>0.2586</v>
      </c>
      <c r="I917" s="3" t="n">
        <v>0.0489</v>
      </c>
    </row>
    <row r="918">
      <c r="A918" s="3" t="inlineStr">
        <is>
          <t>915 - yurt</t>
        </is>
      </c>
      <c r="B918" s="3" t="n">
        <v>0.6848</v>
      </c>
      <c r="C918" s="3" t="n">
        <v>0.0238</v>
      </c>
      <c r="D918" s="3" t="n">
        <v>0.4622</v>
      </c>
      <c r="E918" s="3" t="n">
        <v>0.0241</v>
      </c>
      <c r="F918" s="3" t="n">
        <v>0.6663</v>
      </c>
      <c r="G918" s="3" t="n">
        <v>0.0272</v>
      </c>
      <c r="H918" s="3" t="n">
        <v>0.736</v>
      </c>
      <c r="I918" s="3" t="n">
        <v>0.0473</v>
      </c>
    </row>
    <row r="919">
      <c r="A919" s="3" t="inlineStr">
        <is>
          <t>916 - web_site</t>
        </is>
      </c>
      <c r="B919" s="3" t="n">
        <v>0.6917</v>
      </c>
      <c r="C919" s="3" t="n">
        <v>0.0232</v>
      </c>
      <c r="D919" s="3" t="n">
        <v>0.4457</v>
      </c>
      <c r="E919" s="3" t="n">
        <v>0.0347</v>
      </c>
      <c r="F919" s="3" t="n">
        <v>0.6781</v>
      </c>
      <c r="G919" s="3" t="n">
        <v>0.0409</v>
      </c>
      <c r="H919" s="3" t="n">
        <v>0.7191</v>
      </c>
      <c r="I919" s="3" t="n">
        <v>0.0259</v>
      </c>
    </row>
    <row r="920">
      <c r="A920" s="3" t="inlineStr">
        <is>
          <t>917 - comic_book</t>
        </is>
      </c>
      <c r="B920" s="3" t="n">
        <v>0.529</v>
      </c>
      <c r="C920" s="3" t="n">
        <v>0.0581</v>
      </c>
      <c r="D920" s="3" t="n">
        <v>0.4894</v>
      </c>
      <c r="E920" s="3" t="n">
        <v>0.0371</v>
      </c>
      <c r="F920" s="3" t="n">
        <v>0.5192</v>
      </c>
      <c r="G920" s="3" t="n">
        <v>0.0453</v>
      </c>
      <c r="H920" s="3" t="n">
        <v>0.5728</v>
      </c>
      <c r="I920" s="3" t="n">
        <v>0.0321</v>
      </c>
    </row>
    <row r="921">
      <c r="A921" s="3" t="inlineStr">
        <is>
          <t>918 - crossword_puzzle</t>
        </is>
      </c>
      <c r="B921" s="3" t="n">
        <v>0.7742</v>
      </c>
      <c r="C921" s="3" t="n">
        <v>0.0256</v>
      </c>
      <c r="D921" s="3" t="n">
        <v>0.5765</v>
      </c>
      <c r="E921" s="3" t="n">
        <v>0.0204</v>
      </c>
      <c r="F921" s="3" t="n">
        <v>0.7564</v>
      </c>
      <c r="G921" s="3" t="n">
        <v>0.0586</v>
      </c>
      <c r="H921" s="3" t="n">
        <v>0.8322000000000001</v>
      </c>
      <c r="I921" s="3" t="n">
        <v>0.0776</v>
      </c>
    </row>
    <row r="922">
      <c r="A922" s="3" t="inlineStr">
        <is>
          <t>919 - street_sign</t>
        </is>
      </c>
      <c r="B922" s="3" t="n">
        <v>0.6482</v>
      </c>
      <c r="C922" s="3" t="n">
        <v>0.0274</v>
      </c>
      <c r="D922" s="3" t="n">
        <v>0.5012</v>
      </c>
      <c r="E922" s="3" t="n">
        <v>0.0207</v>
      </c>
      <c r="F922" s="3" t="n">
        <v>0.6673</v>
      </c>
      <c r="G922" s="3" t="n">
        <v>0.0454</v>
      </c>
      <c r="H922" s="3" t="n">
        <v>0.5847</v>
      </c>
      <c r="I922" s="3" t="n">
        <v>0.0464</v>
      </c>
    </row>
    <row r="923">
      <c r="A923" s="3" t="inlineStr">
        <is>
          <t>920 - traffic_light</t>
        </is>
      </c>
      <c r="B923" s="3" t="n">
        <v>0.6464</v>
      </c>
      <c r="C923" s="3" t="n">
        <v>0.0906</v>
      </c>
      <c r="D923" s="3" t="n">
        <v>0.4658</v>
      </c>
      <c r="E923" s="3" t="n">
        <v>0.047</v>
      </c>
      <c r="F923" s="3" t="n">
        <v>0.6828</v>
      </c>
      <c r="G923" s="3" t="n">
        <v>0.08450000000000001</v>
      </c>
      <c r="H923" s="3" t="n">
        <v>0.6803</v>
      </c>
      <c r="I923" s="3" t="n">
        <v>0.1162</v>
      </c>
    </row>
    <row r="924">
      <c r="A924" s="3" t="inlineStr">
        <is>
          <t>921 - book_jacket</t>
        </is>
      </c>
      <c r="B924" s="3" t="n">
        <v>0.5108</v>
      </c>
      <c r="C924" s="3" t="n">
        <v>0.0798</v>
      </c>
      <c r="D924" s="3" t="n">
        <v>0.4796</v>
      </c>
      <c r="E924" s="3" t="n">
        <v>0.0204</v>
      </c>
      <c r="F924" s="3" t="n">
        <v>0.6207</v>
      </c>
      <c r="G924" s="3" t="n">
        <v>0.0582</v>
      </c>
      <c r="H924" s="3" t="n">
        <v>0.3899</v>
      </c>
      <c r="I924" s="3" t="n">
        <v>0.0553</v>
      </c>
    </row>
    <row r="925">
      <c r="A925" s="3" t="inlineStr">
        <is>
          <t>922 - menu</t>
        </is>
      </c>
      <c r="B925" s="3" t="n">
        <v>0.5789</v>
      </c>
      <c r="C925" s="3" t="n">
        <v>0.0866</v>
      </c>
      <c r="D925" s="3" t="n">
        <v>0.4686</v>
      </c>
      <c r="E925" s="3" t="n">
        <v>0.0301</v>
      </c>
      <c r="F925" s="3" t="n">
        <v>0.6571</v>
      </c>
      <c r="G925" s="3" t="n">
        <v>0.1135</v>
      </c>
      <c r="H925" s="3" t="n">
        <v>0.6466</v>
      </c>
      <c r="I925" s="3" t="n">
        <v>0.109</v>
      </c>
    </row>
    <row r="926">
      <c r="A926" s="3" t="inlineStr">
        <is>
          <t>923 - plate</t>
        </is>
      </c>
      <c r="B926" s="3" t="n">
        <v>0.5014999999999999</v>
      </c>
      <c r="C926" s="3" t="n">
        <v>0.0765</v>
      </c>
      <c r="D926" s="3" t="n">
        <v>0.4804</v>
      </c>
      <c r="E926" s="3" t="n">
        <v>0.0179</v>
      </c>
      <c r="F926" s="3" t="n">
        <v>0.5097</v>
      </c>
      <c r="G926" s="3" t="n">
        <v>0.0624</v>
      </c>
      <c r="H926" s="3" t="n">
        <v>0.4675</v>
      </c>
      <c r="I926" s="3" t="n">
        <v>0.0862</v>
      </c>
    </row>
    <row r="927">
      <c r="A927" s="3" t="inlineStr">
        <is>
          <t>924 - guacamole</t>
        </is>
      </c>
      <c r="B927" s="3" t="n">
        <v>0.6461</v>
      </c>
      <c r="C927" s="3" t="n">
        <v>0.0388</v>
      </c>
      <c r="D927" s="3" t="n">
        <v>0.4522</v>
      </c>
      <c r="E927" s="3" t="n">
        <v>0.0333</v>
      </c>
      <c r="F927" s="3" t="n">
        <v>0.7161</v>
      </c>
      <c r="G927" s="3" t="n">
        <v>0.0557</v>
      </c>
      <c r="H927" s="3" t="n">
        <v>0.7201</v>
      </c>
      <c r="I927" s="3" t="n">
        <v>0.0733</v>
      </c>
    </row>
    <row r="928">
      <c r="A928" s="3" t="inlineStr">
        <is>
          <t>925 - consomme</t>
        </is>
      </c>
      <c r="B928" s="3" t="n">
        <v>0.6126</v>
      </c>
      <c r="C928" s="3" t="n">
        <v>0.0742</v>
      </c>
      <c r="D928" s="3" t="n">
        <v>0.4727</v>
      </c>
      <c r="E928" s="3" t="n">
        <v>0.0207</v>
      </c>
      <c r="F928" s="3" t="n">
        <v>0.607</v>
      </c>
      <c r="G928" s="3" t="n">
        <v>0.0625</v>
      </c>
      <c r="H928" s="3" t="n">
        <v>0.6497000000000001</v>
      </c>
      <c r="I928" s="3" t="n">
        <v>0.06270000000000001</v>
      </c>
    </row>
    <row r="929">
      <c r="A929" s="3" t="inlineStr">
        <is>
          <t>926 - hot_pot</t>
        </is>
      </c>
      <c r="B929" s="3" t="n">
        <v>0.6787</v>
      </c>
      <c r="C929" s="3" t="n">
        <v>0.0752</v>
      </c>
      <c r="D929" s="3" t="n">
        <v>0.4682</v>
      </c>
      <c r="E929" s="3" t="n">
        <v>0.0154</v>
      </c>
      <c r="F929" s="3" t="n">
        <v>0.6642</v>
      </c>
      <c r="G929" s="3" t="n">
        <v>0.0755</v>
      </c>
      <c r="H929" s="3" t="n">
        <v>0.6523</v>
      </c>
      <c r="I929" s="3" t="n">
        <v>0.0946</v>
      </c>
    </row>
    <row r="930">
      <c r="A930" s="3" t="inlineStr">
        <is>
          <t>927 - trifle</t>
        </is>
      </c>
      <c r="B930" s="3" t="n">
        <v>0.5826</v>
      </c>
      <c r="C930" s="3" t="n">
        <v>0.08459999999999999</v>
      </c>
      <c r="D930" s="3" t="n">
        <v>0.495</v>
      </c>
      <c r="E930" s="3" t="n">
        <v>0.0285</v>
      </c>
      <c r="F930" s="3" t="n">
        <v>0.5338000000000001</v>
      </c>
      <c r="G930" s="3" t="n">
        <v>0.067</v>
      </c>
      <c r="H930" s="3" t="n">
        <v>0.6377</v>
      </c>
      <c r="I930" s="3" t="n">
        <v>0.0794</v>
      </c>
    </row>
    <row r="931">
      <c r="A931" s="3" t="inlineStr">
        <is>
          <t>928 - ice_cream</t>
        </is>
      </c>
      <c r="B931" s="3" t="n">
        <v>0.452</v>
      </c>
      <c r="C931" s="3" t="n">
        <v>0.1205</v>
      </c>
      <c r="D931" s="3" t="n">
        <v>0.4462</v>
      </c>
      <c r="E931" s="3" t="n">
        <v>0.0237</v>
      </c>
      <c r="F931" s="3" t="n">
        <v>0.4974</v>
      </c>
      <c r="G931" s="3" t="n">
        <v>0.1354</v>
      </c>
      <c r="H931" s="3" t="n">
        <v>0.5233</v>
      </c>
      <c r="I931" s="3" t="n">
        <v>0.109</v>
      </c>
    </row>
    <row r="932">
      <c r="A932" s="3" t="inlineStr">
        <is>
          <t>929 - ice_lolly</t>
        </is>
      </c>
      <c r="B932" s="3" t="n">
        <v>0.4889</v>
      </c>
      <c r="C932" s="3" t="n">
        <v>0.0958</v>
      </c>
      <c r="D932" s="3" t="n">
        <v>0.4642</v>
      </c>
      <c r="E932" s="3" t="n">
        <v>0.0629</v>
      </c>
      <c r="F932" s="3" t="n">
        <v>0.6465</v>
      </c>
      <c r="G932" s="3" t="n">
        <v>0.0487</v>
      </c>
      <c r="H932" s="3" t="n">
        <v>0.5644</v>
      </c>
      <c r="I932" s="3" t="n">
        <v>0.08840000000000001</v>
      </c>
    </row>
    <row r="933">
      <c r="A933" s="3" t="inlineStr">
        <is>
          <t>930 - French_loaf</t>
        </is>
      </c>
      <c r="B933" s="3" t="n">
        <v>0.6398</v>
      </c>
      <c r="C933" s="3" t="n">
        <v>0.0963</v>
      </c>
      <c r="D933" s="3" t="n">
        <v>0.5041</v>
      </c>
      <c r="E933" s="3" t="n">
        <v>0.0156</v>
      </c>
      <c r="F933" s="3" t="n">
        <v>0.674</v>
      </c>
      <c r="G933" s="3" t="n">
        <v>0.0762</v>
      </c>
      <c r="H933" s="3" t="n">
        <v>0.6664</v>
      </c>
      <c r="I933" s="3" t="n">
        <v>0.0998</v>
      </c>
    </row>
    <row r="934">
      <c r="A934" s="3" t="inlineStr">
        <is>
          <t>931 - bagel</t>
        </is>
      </c>
      <c r="B934" s="3" t="n">
        <v>0.5838</v>
      </c>
      <c r="C934" s="3" t="n">
        <v>0.0761</v>
      </c>
      <c r="D934" s="3" t="n">
        <v>0.4902</v>
      </c>
      <c r="E934" s="3" t="n">
        <v>0.0255</v>
      </c>
      <c r="F934" s="3" t="n">
        <v>0.646</v>
      </c>
      <c r="G934" s="3" t="n">
        <v>0.0638</v>
      </c>
      <c r="H934" s="3" t="n">
        <v>0.6513</v>
      </c>
      <c r="I934" s="3" t="n">
        <v>0.0613</v>
      </c>
    </row>
    <row r="935">
      <c r="A935" s="3" t="inlineStr">
        <is>
          <t>932 - pretzel</t>
        </is>
      </c>
      <c r="B935" s="3" t="n">
        <v>0.597</v>
      </c>
      <c r="C935" s="3" t="n">
        <v>0.0246</v>
      </c>
      <c r="D935" s="3" t="n">
        <v>0.4859</v>
      </c>
      <c r="E935" s="3" t="n">
        <v>0.0368</v>
      </c>
      <c r="F935" s="3" t="n">
        <v>0.6239</v>
      </c>
      <c r="G935" s="3" t="n">
        <v>0.0508</v>
      </c>
      <c r="H935" s="3" t="n">
        <v>0.642</v>
      </c>
      <c r="I935" s="3" t="n">
        <v>0.0323</v>
      </c>
    </row>
    <row r="936">
      <c r="A936" s="3" t="inlineStr">
        <is>
          <t>933 - cheeseburger</t>
        </is>
      </c>
      <c r="B936" s="3" t="n">
        <v>0.6754</v>
      </c>
      <c r="C936" s="3" t="n">
        <v>0.0348</v>
      </c>
      <c r="D936" s="3" t="n">
        <v>0.4559</v>
      </c>
      <c r="E936" s="3" t="n">
        <v>0.0153</v>
      </c>
      <c r="F936" s="3" t="n">
        <v>0.696</v>
      </c>
      <c r="G936" s="3" t="n">
        <v>0.0184</v>
      </c>
      <c r="H936" s="3" t="n">
        <v>0.6716</v>
      </c>
      <c r="I936" s="3" t="n">
        <v>0.0308</v>
      </c>
    </row>
    <row r="937">
      <c r="A937" s="3" t="inlineStr">
        <is>
          <t>934 - hotdog</t>
        </is>
      </c>
      <c r="B937" s="3" t="n">
        <v>0.6914</v>
      </c>
      <c r="C937" s="3" t="n">
        <v>0.0648</v>
      </c>
      <c r="D937" s="3" t="n">
        <v>0.4369</v>
      </c>
      <c r="E937" s="3" t="n">
        <v>0.025</v>
      </c>
      <c r="F937" s="3" t="n">
        <v>0.6963</v>
      </c>
      <c r="G937" s="3" t="n">
        <v>0.036</v>
      </c>
      <c r="H937" s="3" t="n">
        <v>0.6767</v>
      </c>
      <c r="I937" s="3" t="n">
        <v>0.0509</v>
      </c>
    </row>
    <row r="938">
      <c r="A938" s="3" t="inlineStr">
        <is>
          <t>935 - mashed_potato</t>
        </is>
      </c>
      <c r="B938" s="3" t="n">
        <v>0.7225</v>
      </c>
      <c r="C938" s="3" t="n">
        <v>0.0377</v>
      </c>
      <c r="D938" s="3" t="n">
        <v>0.497</v>
      </c>
      <c r="E938" s="3" t="n">
        <v>0.019</v>
      </c>
      <c r="F938" s="3" t="n">
        <v>0.6532</v>
      </c>
      <c r="G938" s="3" t="n">
        <v>0.0433</v>
      </c>
      <c r="H938" s="3" t="n">
        <v>0.7383999999999999</v>
      </c>
      <c r="I938" s="3" t="n">
        <v>0.054</v>
      </c>
    </row>
    <row r="939">
      <c r="A939" s="3" t="inlineStr">
        <is>
          <t>936 - head_cabbage</t>
        </is>
      </c>
      <c r="B939" s="3" t="n">
        <v>0.6422</v>
      </c>
      <c r="C939" s="3" t="n">
        <v>0.1479</v>
      </c>
      <c r="D939" s="3" t="n">
        <v>0.4864</v>
      </c>
      <c r="E939" s="3" t="n">
        <v>0.0253</v>
      </c>
      <c r="F939" s="3" t="n">
        <v>0.6058</v>
      </c>
      <c r="G939" s="3" t="n">
        <v>0.1284</v>
      </c>
      <c r="H939" s="3" t="n">
        <v>0.6575</v>
      </c>
      <c r="I939" s="3" t="n">
        <v>0.1354</v>
      </c>
    </row>
    <row r="940">
      <c r="A940" s="3" t="inlineStr">
        <is>
          <t>937 - broccoli</t>
        </is>
      </c>
      <c r="B940" s="3" t="n">
        <v>0.7235</v>
      </c>
      <c r="C940" s="3" t="n">
        <v>0.062</v>
      </c>
      <c r="D940" s="3" t="n">
        <v>0.4827</v>
      </c>
      <c r="E940" s="3" t="n">
        <v>0.022</v>
      </c>
      <c r="F940" s="3" t="n">
        <v>0.7192</v>
      </c>
      <c r="G940" s="3" t="n">
        <v>0.0619</v>
      </c>
      <c r="H940" s="3" t="n">
        <v>0.7161999999999999</v>
      </c>
      <c r="I940" s="3" t="n">
        <v>0.07149999999999999</v>
      </c>
    </row>
    <row r="941">
      <c r="A941" s="3" t="inlineStr">
        <is>
          <t>938 - cauliflower</t>
        </is>
      </c>
      <c r="B941" s="3" t="n">
        <v>0.7000999999999999</v>
      </c>
      <c r="C941" s="3" t="n">
        <v>0.1186</v>
      </c>
      <c r="D941" s="3" t="n">
        <v>0.5077</v>
      </c>
      <c r="E941" s="3" t="n">
        <v>0.0374</v>
      </c>
      <c r="F941" s="3" t="n">
        <v>0.7351</v>
      </c>
      <c r="G941" s="3" t="n">
        <v>0.0872</v>
      </c>
      <c r="H941" s="3" t="n">
        <v>0.7197</v>
      </c>
      <c r="I941" s="3" t="n">
        <v>0.1226</v>
      </c>
    </row>
    <row r="942">
      <c r="A942" s="3" t="inlineStr">
        <is>
          <t>939 - zucchini</t>
        </is>
      </c>
      <c r="B942" s="3" t="n">
        <v>0.5959</v>
      </c>
      <c r="C942" s="3" t="n">
        <v>0.0515</v>
      </c>
      <c r="D942" s="3" t="n">
        <v>0.4714</v>
      </c>
      <c r="E942" s="3" t="n">
        <v>0.034</v>
      </c>
      <c r="F942" s="3" t="n">
        <v>0.6958</v>
      </c>
      <c r="G942" s="3" t="n">
        <v>0.07240000000000001</v>
      </c>
      <c r="H942" s="3" t="n">
        <v>0.6535</v>
      </c>
      <c r="I942" s="3" t="n">
        <v>0.062</v>
      </c>
    </row>
    <row r="943">
      <c r="A943" s="3" t="inlineStr">
        <is>
          <t>940 - spaghetti_squash</t>
        </is>
      </c>
      <c r="B943" s="3" t="n">
        <v>0.5586</v>
      </c>
      <c r="C943" s="3" t="n">
        <v>0.0804</v>
      </c>
      <c r="D943" s="3" t="n">
        <v>0.4778</v>
      </c>
      <c r="E943" s="3" t="n">
        <v>0.018</v>
      </c>
      <c r="F943" s="3" t="n">
        <v>0.6183999999999999</v>
      </c>
      <c r="G943" s="3" t="n">
        <v>0.06610000000000001</v>
      </c>
      <c r="H943" s="3" t="n">
        <v>0.6115</v>
      </c>
      <c r="I943" s="3" t="n">
        <v>0.0772</v>
      </c>
    </row>
    <row r="944">
      <c r="A944" s="3" t="inlineStr">
        <is>
          <t>941 - acorn_squash</t>
        </is>
      </c>
      <c r="B944" s="3" t="n">
        <v>0.6248</v>
      </c>
      <c r="C944" s="3" t="n">
        <v>0.0877</v>
      </c>
      <c r="D944" s="3" t="n">
        <v>0.4909</v>
      </c>
      <c r="E944" s="3" t="n">
        <v>0.0195</v>
      </c>
      <c r="F944" s="3" t="n">
        <v>0.5982</v>
      </c>
      <c r="G944" s="3" t="n">
        <v>0.0717</v>
      </c>
      <c r="H944" s="3" t="n">
        <v>0.64</v>
      </c>
      <c r="I944" s="3" t="n">
        <v>0.0805</v>
      </c>
    </row>
    <row r="945">
      <c r="A945" s="3" t="inlineStr">
        <is>
          <t>942 - butternut_squash</t>
        </is>
      </c>
      <c r="B945" s="3" t="n">
        <v>0.5384</v>
      </c>
      <c r="C945" s="3" t="n">
        <v>0.1065</v>
      </c>
      <c r="D945" s="3" t="n">
        <v>0.4926</v>
      </c>
      <c r="E945" s="3" t="n">
        <v>0.0238</v>
      </c>
      <c r="F945" s="3" t="n">
        <v>0.6225000000000001</v>
      </c>
      <c r="G945" s="3" t="n">
        <v>0.1001</v>
      </c>
      <c r="H945" s="3" t="n">
        <v>0.6018</v>
      </c>
      <c r="I945" s="3" t="n">
        <v>0.1041</v>
      </c>
    </row>
    <row r="946">
      <c r="A946" s="3" t="inlineStr">
        <is>
          <t>943 - cucumber</t>
        </is>
      </c>
      <c r="B946" s="3" t="n">
        <v>0.5447</v>
      </c>
      <c r="C946" s="3" t="n">
        <v>0.0751</v>
      </c>
      <c r="D946" s="3" t="n">
        <v>0.4887</v>
      </c>
      <c r="E946" s="3" t="n">
        <v>0.0235</v>
      </c>
      <c r="F946" s="3" t="n">
        <v>0.6147</v>
      </c>
      <c r="G946" s="3" t="n">
        <v>0.0548</v>
      </c>
      <c r="H946" s="3" t="n">
        <v>0.5464</v>
      </c>
      <c r="I946" s="3" t="n">
        <v>0.07539999999999999</v>
      </c>
    </row>
    <row r="947">
      <c r="A947" s="3" t="inlineStr">
        <is>
          <t>944 - artichoke</t>
        </is>
      </c>
      <c r="B947" s="3" t="n">
        <v>0.5494</v>
      </c>
      <c r="C947" s="3" t="n">
        <v>0.1473</v>
      </c>
      <c r="D947" s="3" t="n">
        <v>0.4856</v>
      </c>
      <c r="E947" s="3" t="n">
        <v>0.0158</v>
      </c>
      <c r="F947" s="3" t="n">
        <v>0.5937</v>
      </c>
      <c r="G947" s="3" t="n">
        <v>0.1177</v>
      </c>
      <c r="H947" s="3" t="n">
        <v>0.5427</v>
      </c>
      <c r="I947" s="3" t="n">
        <v>0.1429</v>
      </c>
    </row>
    <row r="948">
      <c r="A948" s="3" t="inlineStr">
        <is>
          <t>945 - bell_pepper</t>
        </is>
      </c>
      <c r="B948" s="3" t="n">
        <v>0.6105</v>
      </c>
      <c r="C948" s="3" t="n">
        <v>0.0287</v>
      </c>
      <c r="D948" s="3" t="n">
        <v>0.4892</v>
      </c>
      <c r="E948" s="3" t="n">
        <v>0.0242</v>
      </c>
      <c r="F948" s="3" t="n">
        <v>0.6055</v>
      </c>
      <c r="G948" s="3" t="n">
        <v>0.0336</v>
      </c>
      <c r="H948" s="3" t="n">
        <v>0.6078</v>
      </c>
      <c r="I948" s="3" t="n">
        <v>0.0552</v>
      </c>
    </row>
    <row r="949">
      <c r="A949" s="3" t="inlineStr">
        <is>
          <t>946 - cardoon</t>
        </is>
      </c>
      <c r="B949" s="3" t="n">
        <v>0.6488</v>
      </c>
      <c r="C949" s="3" t="n">
        <v>0.025</v>
      </c>
      <c r="D949" s="3" t="n">
        <v>0.5004</v>
      </c>
      <c r="E949" s="3" t="n">
        <v>0.0279</v>
      </c>
      <c r="F949" s="3" t="n">
        <v>0.6889</v>
      </c>
      <c r="G949" s="3" t="n">
        <v>0.0335</v>
      </c>
      <c r="H949" s="3" t="n">
        <v>0.7052</v>
      </c>
      <c r="I949" s="3" t="n">
        <v>0.0371</v>
      </c>
    </row>
    <row r="950">
      <c r="A950" s="3" t="inlineStr">
        <is>
          <t>947 - mushroom</t>
        </is>
      </c>
      <c r="B950" s="3" t="n">
        <v>0.5294</v>
      </c>
      <c r="C950" s="3" t="n">
        <v>0.0639</v>
      </c>
      <c r="D950" s="3" t="n">
        <v>0.5066000000000001</v>
      </c>
      <c r="E950" s="3" t="n">
        <v>0.0171</v>
      </c>
      <c r="F950" s="3" t="n">
        <v>0.5518</v>
      </c>
      <c r="G950" s="3" t="n">
        <v>0.0664</v>
      </c>
      <c r="H950" s="3" t="n">
        <v>0.6178</v>
      </c>
      <c r="I950" s="3" t="n">
        <v>0.0847</v>
      </c>
    </row>
    <row r="951">
      <c r="A951" s="3" t="inlineStr">
        <is>
          <t>948 - Granny_Smith</t>
        </is>
      </c>
      <c r="B951" s="3" t="n">
        <v>0.5556</v>
      </c>
      <c r="C951" s="3" t="n">
        <v>0.1158</v>
      </c>
      <c r="D951" s="3" t="n">
        <v>0.5263</v>
      </c>
      <c r="E951" s="3" t="n">
        <v>0.0276</v>
      </c>
      <c r="F951" s="3" t="n">
        <v>0.6123</v>
      </c>
      <c r="G951" s="3" t="n">
        <v>0.1001</v>
      </c>
      <c r="H951" s="3" t="n">
        <v>0.6866</v>
      </c>
      <c r="I951" s="3" t="n">
        <v>0.1632</v>
      </c>
    </row>
    <row r="952">
      <c r="A952" s="3" t="inlineStr">
        <is>
          <t>949 - strawberry</t>
        </is>
      </c>
      <c r="B952" s="3" t="n">
        <v>0.5612</v>
      </c>
      <c r="C952" s="3" t="n">
        <v>0.1345</v>
      </c>
      <c r="D952" s="3" t="n">
        <v>0.5262</v>
      </c>
      <c r="E952" s="3" t="n">
        <v>0.0344</v>
      </c>
      <c r="F952" s="3" t="n">
        <v>0.5672</v>
      </c>
      <c r="G952" s="3" t="n">
        <v>0.1642</v>
      </c>
      <c r="H952" s="3" t="n">
        <v>0.5341</v>
      </c>
      <c r="I952" s="3" t="n">
        <v>0.1845</v>
      </c>
    </row>
    <row r="953">
      <c r="A953" s="3" t="inlineStr">
        <is>
          <t>950 - orange</t>
        </is>
      </c>
      <c r="B953" s="3" t="n">
        <v>0.5955</v>
      </c>
      <c r="C953" s="3" t="n">
        <v>0.0779</v>
      </c>
      <c r="D953" s="3" t="n">
        <v>0.4841</v>
      </c>
      <c r="E953" s="3" t="n">
        <v>0.0587</v>
      </c>
      <c r="F953" s="3" t="n">
        <v>0.7092000000000001</v>
      </c>
      <c r="G953" s="3" t="n">
        <v>0.059</v>
      </c>
      <c r="H953" s="3" t="n">
        <v>0.7388</v>
      </c>
      <c r="I953" s="3" t="n">
        <v>0.0762</v>
      </c>
    </row>
    <row r="954">
      <c r="A954" s="3" t="inlineStr">
        <is>
          <t>951 - lemon</t>
        </is>
      </c>
      <c r="B954" s="3" t="n">
        <v>0.6694</v>
      </c>
      <c r="C954" s="3" t="n">
        <v>0.08890000000000001</v>
      </c>
      <c r="D954" s="3" t="n">
        <v>0.5318000000000001</v>
      </c>
      <c r="E954" s="3" t="n">
        <v>0.0149</v>
      </c>
      <c r="F954" s="3" t="n">
        <v>0.7503</v>
      </c>
      <c r="G954" s="3" t="n">
        <v>0.0583</v>
      </c>
      <c r="H954" s="3" t="n">
        <v>0.7027</v>
      </c>
      <c r="I954" s="3" t="n">
        <v>0.0608</v>
      </c>
    </row>
    <row r="955">
      <c r="A955" s="3" t="inlineStr">
        <is>
          <t>952 - fig</t>
        </is>
      </c>
      <c r="B955" s="3" t="n">
        <v>0.4131</v>
      </c>
      <c r="C955" s="3" t="n">
        <v>0.0452</v>
      </c>
      <c r="D955" s="3" t="n">
        <v>0.4678</v>
      </c>
      <c r="E955" s="3" t="n">
        <v>0.0192</v>
      </c>
      <c r="F955" s="3" t="n">
        <v>0.4306</v>
      </c>
      <c r="G955" s="3" t="n">
        <v>0.09030000000000001</v>
      </c>
      <c r="H955" s="3" t="n">
        <v>0.6005</v>
      </c>
      <c r="I955" s="3" t="n">
        <v>0.1227</v>
      </c>
    </row>
    <row r="956">
      <c r="A956" s="3" t="inlineStr">
        <is>
          <t>953 - pineapple</t>
        </is>
      </c>
      <c r="B956" s="3" t="n">
        <v>0.6889</v>
      </c>
      <c r="C956" s="3" t="n">
        <v>0.1276</v>
      </c>
      <c r="D956" s="3" t="n">
        <v>0.5023</v>
      </c>
      <c r="E956" s="3" t="n">
        <v>0.0287</v>
      </c>
      <c r="F956" s="3" t="n">
        <v>0.7176</v>
      </c>
      <c r="G956" s="3" t="n">
        <v>0.099</v>
      </c>
      <c r="H956" s="3" t="n">
        <v>0.7328</v>
      </c>
      <c r="I956" s="3" t="n">
        <v>0.1099</v>
      </c>
    </row>
    <row r="957">
      <c r="A957" s="3" t="inlineStr">
        <is>
          <t>954 - banana</t>
        </is>
      </c>
      <c r="B957" s="3" t="n">
        <v>0.6793</v>
      </c>
      <c r="C957" s="3" t="n">
        <v>0.0791</v>
      </c>
      <c r="D957" s="3" t="n">
        <v>0.4821</v>
      </c>
      <c r="E957" s="3" t="n">
        <v>0.0245</v>
      </c>
      <c r="F957" s="3" t="n">
        <v>0.6629</v>
      </c>
      <c r="G957" s="3" t="n">
        <v>0.0653</v>
      </c>
      <c r="H957" s="3" t="n">
        <v>0.6096</v>
      </c>
      <c r="I957" s="3" t="n">
        <v>0.1005</v>
      </c>
    </row>
    <row r="958">
      <c r="A958" s="3" t="inlineStr">
        <is>
          <t>955 - jackfruit</t>
        </is>
      </c>
      <c r="B958" s="3" t="n">
        <v>0.6965</v>
      </c>
      <c r="C958" s="3" t="n">
        <v>0.0679</v>
      </c>
      <c r="D958" s="3" t="n">
        <v>0.4509</v>
      </c>
      <c r="E958" s="3" t="n">
        <v>0.0105</v>
      </c>
      <c r="F958" s="3" t="n">
        <v>0.7346</v>
      </c>
      <c r="G958" s="3" t="n">
        <v>0.06809999999999999</v>
      </c>
      <c r="H958" s="3" t="n">
        <v>0.6531</v>
      </c>
      <c r="I958" s="3" t="n">
        <v>0.0712</v>
      </c>
    </row>
    <row r="959">
      <c r="A959" s="3" t="inlineStr">
        <is>
          <t>956 - custard_apple</t>
        </is>
      </c>
      <c r="B959" s="3" t="n">
        <v>0.6786</v>
      </c>
      <c r="C959" s="3" t="n">
        <v>0.0437</v>
      </c>
      <c r="D959" s="3" t="n">
        <v>0.4748</v>
      </c>
      <c r="E959" s="3" t="n">
        <v>0.0264</v>
      </c>
      <c r="F959" s="3" t="n">
        <v>0.6752</v>
      </c>
      <c r="G959" s="3" t="n">
        <v>0.0569</v>
      </c>
      <c r="H959" s="3" t="n">
        <v>0.5748</v>
      </c>
      <c r="I959" s="3" t="n">
        <v>0.0689</v>
      </c>
    </row>
    <row r="960">
      <c r="A960" s="3" t="inlineStr">
        <is>
          <t>957 - pomegranate</t>
        </is>
      </c>
      <c r="B960" s="3" t="n">
        <v>0.6311</v>
      </c>
      <c r="C960" s="3" t="n">
        <v>0.089</v>
      </c>
      <c r="D960" s="3" t="n">
        <v>0.4803</v>
      </c>
      <c r="E960" s="3" t="n">
        <v>0.0272</v>
      </c>
      <c r="F960" s="3" t="n">
        <v>0.6708</v>
      </c>
      <c r="G960" s="3" t="n">
        <v>0.08169999999999999</v>
      </c>
      <c r="H960" s="3" t="n">
        <v>0.6657</v>
      </c>
      <c r="I960" s="3" t="n">
        <v>0.077</v>
      </c>
    </row>
    <row r="961">
      <c r="A961" s="3" t="inlineStr">
        <is>
          <t>958 - hay</t>
        </is>
      </c>
      <c r="B961" s="3" t="n">
        <v>0.5639999999999999</v>
      </c>
      <c r="C961" s="3" t="n">
        <v>0.07679999999999999</v>
      </c>
      <c r="D961" s="3" t="n">
        <v>0.503</v>
      </c>
      <c r="E961" s="3" t="n">
        <v>0.0202</v>
      </c>
      <c r="F961" s="3" t="n">
        <v>0.5552</v>
      </c>
      <c r="G961" s="3" t="n">
        <v>0.0616</v>
      </c>
      <c r="H961" s="3" t="n">
        <v>0.6241</v>
      </c>
      <c r="I961" s="3" t="n">
        <v>0.0769</v>
      </c>
    </row>
    <row r="962">
      <c r="A962" s="3" t="inlineStr">
        <is>
          <t>959 - carbonara</t>
        </is>
      </c>
      <c r="B962" s="3" t="n">
        <v>0.6785</v>
      </c>
      <c r="C962" s="3" t="n">
        <v>0.0405</v>
      </c>
      <c r="D962" s="3" t="n">
        <v>0.4637</v>
      </c>
      <c r="E962" s="3" t="n">
        <v>0.0294</v>
      </c>
      <c r="F962" s="3" t="n">
        <v>0.7716</v>
      </c>
      <c r="G962" s="3" t="n">
        <v>0.0365</v>
      </c>
      <c r="H962" s="3" t="n">
        <v>0.7368</v>
      </c>
      <c r="I962" s="3" t="n">
        <v>0.0264</v>
      </c>
    </row>
    <row r="963">
      <c r="A963" s="3" t="inlineStr">
        <is>
          <t>960 - chocolate_sauce</t>
        </is>
      </c>
      <c r="B963" s="3" t="n">
        <v>0.6828</v>
      </c>
      <c r="C963" s="3" t="n">
        <v>0.0968</v>
      </c>
      <c r="D963" s="3" t="n">
        <v>0.496</v>
      </c>
      <c r="E963" s="3" t="n">
        <v>0.0437</v>
      </c>
      <c r="F963" s="3" t="n">
        <v>0.6407</v>
      </c>
      <c r="G963" s="3" t="n">
        <v>0.0649</v>
      </c>
      <c r="H963" s="3" t="n">
        <v>0.6609</v>
      </c>
      <c r="I963" s="3" t="n">
        <v>0.0901</v>
      </c>
    </row>
    <row r="964">
      <c r="A964" s="3" t="inlineStr">
        <is>
          <t>961 - dough</t>
        </is>
      </c>
      <c r="B964" s="3" t="n">
        <v>0.6469</v>
      </c>
      <c r="C964" s="3" t="n">
        <v>0.0501</v>
      </c>
      <c r="D964" s="3" t="n">
        <v>0.4796</v>
      </c>
      <c r="E964" s="3" t="n">
        <v>0.0352</v>
      </c>
      <c r="F964" s="3" t="n">
        <v>0.6732</v>
      </c>
      <c r="G964" s="3" t="n">
        <v>0.0645</v>
      </c>
      <c r="H964" s="3" t="n">
        <v>0.6716</v>
      </c>
      <c r="I964" s="3" t="n">
        <v>0.0162</v>
      </c>
    </row>
    <row r="965">
      <c r="A965" s="3" t="inlineStr">
        <is>
          <t>962 - meat_loaf</t>
        </is>
      </c>
      <c r="B965" s="3" t="n">
        <v>0.6594</v>
      </c>
      <c r="C965" s="3" t="n">
        <v>0.0422</v>
      </c>
      <c r="D965" s="3" t="n">
        <v>0.4338</v>
      </c>
      <c r="E965" s="3" t="n">
        <v>0.0051</v>
      </c>
      <c r="F965" s="3" t="n">
        <v>0.7022</v>
      </c>
      <c r="G965" s="3" t="n">
        <v>0.0499</v>
      </c>
      <c r="H965" s="3" t="n">
        <v>0.6538</v>
      </c>
      <c r="I965" s="3" t="n">
        <v>0.0424</v>
      </c>
    </row>
    <row r="966">
      <c r="A966" s="3" t="inlineStr">
        <is>
          <t>963 - pizza</t>
        </is>
      </c>
      <c r="B966" s="3" t="n">
        <v>0.5825</v>
      </c>
      <c r="C966" s="3" t="n">
        <v>0.015</v>
      </c>
      <c r="D966" s="3" t="n">
        <v>0.4938</v>
      </c>
      <c r="E966" s="3" t="n">
        <v>0.0253</v>
      </c>
      <c r="F966" s="3" t="n">
        <v>0.5847</v>
      </c>
      <c r="G966" s="3" t="n">
        <v>0.0154</v>
      </c>
      <c r="H966" s="3" t="n">
        <v>0.6114000000000001</v>
      </c>
      <c r="I966" s="3" t="n">
        <v>0.0166</v>
      </c>
    </row>
    <row r="967">
      <c r="A967" s="3" t="inlineStr">
        <is>
          <t>964 - potpie</t>
        </is>
      </c>
      <c r="B967" s="3" t="n">
        <v>0.7504</v>
      </c>
      <c r="C967" s="3" t="n">
        <v>0.0639</v>
      </c>
      <c r="D967" s="3" t="n">
        <v>0.4841</v>
      </c>
      <c r="E967" s="3" t="n">
        <v>0.0166</v>
      </c>
      <c r="F967" s="3" t="n">
        <v>0.7292999999999999</v>
      </c>
      <c r="G967" s="3" t="n">
        <v>0.0539</v>
      </c>
      <c r="H967" s="3" t="n">
        <v>0.7149</v>
      </c>
      <c r="I967" s="3" t="n">
        <v>0.0643</v>
      </c>
    </row>
    <row r="968">
      <c r="A968" s="3" t="inlineStr">
        <is>
          <t>965 - burrito</t>
        </is>
      </c>
      <c r="B968" s="3" t="n">
        <v>0.6742</v>
      </c>
      <c r="C968" s="3" t="n">
        <v>0.054</v>
      </c>
      <c r="D968" s="3" t="n">
        <v>0.4828</v>
      </c>
      <c r="E968" s="3" t="n">
        <v>0.0211</v>
      </c>
      <c r="F968" s="3" t="n">
        <v>0.7292999999999999</v>
      </c>
      <c r="G968" s="3" t="n">
        <v>0.0452</v>
      </c>
      <c r="H968" s="3" t="n">
        <v>0.6463</v>
      </c>
      <c r="I968" s="3" t="n">
        <v>0.0569</v>
      </c>
    </row>
    <row r="969">
      <c r="A969" s="3" t="inlineStr">
        <is>
          <t>966 - red_wine</t>
        </is>
      </c>
      <c r="B969" s="3" t="n">
        <v>0.6553</v>
      </c>
      <c r="C969" s="3" t="n">
        <v>0.08550000000000001</v>
      </c>
      <c r="D969" s="3" t="n">
        <v>0.4885</v>
      </c>
      <c r="E969" s="3" t="n">
        <v>0.032</v>
      </c>
      <c r="F969" s="3" t="n">
        <v>0.7151999999999999</v>
      </c>
      <c r="G969" s="3" t="n">
        <v>0.06469999999999999</v>
      </c>
      <c r="H969" s="3" t="n">
        <v>0.6691</v>
      </c>
      <c r="I969" s="3" t="n">
        <v>0.0939</v>
      </c>
    </row>
    <row r="970">
      <c r="A970" s="3" t="inlineStr">
        <is>
          <t>967 - espresso</t>
        </is>
      </c>
      <c r="B970" s="3" t="n">
        <v>0.5597</v>
      </c>
      <c r="C970" s="3" t="n">
        <v>0.117</v>
      </c>
      <c r="D970" s="3" t="n">
        <v>0.4847</v>
      </c>
      <c r="E970" s="3" t="n">
        <v>0.0356</v>
      </c>
      <c r="F970" s="3" t="n">
        <v>0.5790999999999999</v>
      </c>
      <c r="G970" s="3" t="n">
        <v>0.0948</v>
      </c>
      <c r="H970" s="3" t="n">
        <v>0.6065</v>
      </c>
      <c r="I970" s="3" t="n">
        <v>0.1015</v>
      </c>
    </row>
    <row r="971">
      <c r="A971" s="3" t="inlineStr">
        <is>
          <t>968 - cup</t>
        </is>
      </c>
      <c r="B971" s="3" t="n">
        <v>0.5770999999999999</v>
      </c>
      <c r="C971" s="3" t="n">
        <v>0.0614</v>
      </c>
      <c r="D971" s="3" t="n">
        <v>0.5012</v>
      </c>
      <c r="E971" s="3" t="n">
        <v>0.0375</v>
      </c>
      <c r="F971" s="3" t="n">
        <v>0.6636</v>
      </c>
      <c r="G971" s="3" t="n">
        <v>0.0473</v>
      </c>
      <c r="H971" s="3" t="n">
        <v>0.6247</v>
      </c>
      <c r="I971" s="3" t="n">
        <v>0.0569</v>
      </c>
    </row>
    <row r="972">
      <c r="A972" s="3" t="inlineStr">
        <is>
          <t>969 - eggnog</t>
        </is>
      </c>
      <c r="B972" s="3" t="n">
        <v>0.6472</v>
      </c>
      <c r="C972" s="3" t="n">
        <v>0.1373</v>
      </c>
      <c r="D972" s="3" t="n">
        <v>0.4635</v>
      </c>
      <c r="E972" s="3" t="n">
        <v>0.0554</v>
      </c>
      <c r="F972" s="3" t="n">
        <v>0.6938</v>
      </c>
      <c r="G972" s="3" t="n">
        <v>0.1143</v>
      </c>
      <c r="H972" s="3" t="n">
        <v>0.6241</v>
      </c>
      <c r="I972" s="3" t="n">
        <v>0.0939</v>
      </c>
    </row>
    <row r="973">
      <c r="A973" s="3" t="inlineStr">
        <is>
          <t>970 - alp</t>
        </is>
      </c>
      <c r="B973" s="3" t="n">
        <v>0.5135999999999999</v>
      </c>
      <c r="C973" s="3" t="n">
        <v>0.0528</v>
      </c>
      <c r="D973" s="3" t="n">
        <v>0.466</v>
      </c>
      <c r="E973" s="3" t="n">
        <v>0.0271</v>
      </c>
      <c r="F973" s="3" t="n">
        <v>0.4061</v>
      </c>
      <c r="G973" s="3" t="n">
        <v>0.0565</v>
      </c>
      <c r="H973" s="3" t="n">
        <v>0.4434</v>
      </c>
      <c r="I973" s="3" t="n">
        <v>0.0502</v>
      </c>
    </row>
    <row r="974">
      <c r="A974" s="3" t="inlineStr">
        <is>
          <t>971 - bubble</t>
        </is>
      </c>
      <c r="B974" s="3" t="n">
        <v>0.5417999999999999</v>
      </c>
      <c r="C974" s="3" t="n">
        <v>0.1356</v>
      </c>
      <c r="D974" s="3" t="n">
        <v>0.4938</v>
      </c>
      <c r="E974" s="3" t="n">
        <v>0.043</v>
      </c>
      <c r="F974" s="3" t="n">
        <v>0.6366000000000001</v>
      </c>
      <c r="G974" s="3" t="n">
        <v>0.0984</v>
      </c>
      <c r="H974" s="3" t="n">
        <v>0.5975</v>
      </c>
      <c r="I974" s="3" t="n">
        <v>0.0989</v>
      </c>
    </row>
    <row r="975">
      <c r="A975" s="3" t="inlineStr">
        <is>
          <t>972 - cliff</t>
        </is>
      </c>
      <c r="B975" s="3" t="n">
        <v>0.4359</v>
      </c>
      <c r="C975" s="3" t="n">
        <v>0.034</v>
      </c>
      <c r="D975" s="3" t="n">
        <v>0.5004999999999999</v>
      </c>
      <c r="E975" s="3" t="n">
        <v>0.0128</v>
      </c>
      <c r="F975" s="3" t="n">
        <v>0.4957</v>
      </c>
      <c r="G975" s="3" t="n">
        <v>0.0346</v>
      </c>
      <c r="H975" s="3" t="n">
        <v>0.443</v>
      </c>
      <c r="I975" s="3" t="n">
        <v>0.0313</v>
      </c>
    </row>
    <row r="976">
      <c r="A976" s="3" t="inlineStr">
        <is>
          <t>973 - coral_reef</t>
        </is>
      </c>
      <c r="B976" s="3" t="n">
        <v>0.6922</v>
      </c>
      <c r="C976" s="3" t="n">
        <v>0.0606</v>
      </c>
      <c r="D976" s="3" t="n">
        <v>0.5029</v>
      </c>
      <c r="E976" s="3" t="n">
        <v>0.0175</v>
      </c>
      <c r="F976" s="3" t="n">
        <v>0.7534999999999999</v>
      </c>
      <c r="G976" s="3" t="n">
        <v>0.0487</v>
      </c>
      <c r="H976" s="3" t="n">
        <v>0.6917</v>
      </c>
      <c r="I976" s="3" t="n">
        <v>0.0415</v>
      </c>
    </row>
    <row r="977">
      <c r="A977" s="3" t="inlineStr">
        <is>
          <t>974 - geyser</t>
        </is>
      </c>
      <c r="B977" s="3" t="n">
        <v>0.5969</v>
      </c>
      <c r="C977" s="3" t="n">
        <v>0.0431</v>
      </c>
      <c r="D977" s="3" t="n">
        <v>0.4378</v>
      </c>
      <c r="E977" s="3" t="n">
        <v>0.0216</v>
      </c>
      <c r="F977" s="3" t="n">
        <v>0.6876</v>
      </c>
      <c r="G977" s="3" t="n">
        <v>0.0542</v>
      </c>
      <c r="H977" s="3" t="n">
        <v>0.6578000000000001</v>
      </c>
      <c r="I977" s="3" t="n">
        <v>0.0699</v>
      </c>
    </row>
    <row r="978">
      <c r="A978" s="3" t="inlineStr">
        <is>
          <t>975 - lakeside</t>
        </is>
      </c>
      <c r="B978" s="3" t="n">
        <v>0.4212</v>
      </c>
      <c r="C978" s="3" t="n">
        <v>0.09030000000000001</v>
      </c>
      <c r="D978" s="3" t="n">
        <v>0.5237000000000001</v>
      </c>
      <c r="E978" s="3" t="n">
        <v>0.0156</v>
      </c>
      <c r="F978" s="3" t="n">
        <v>0.4158</v>
      </c>
      <c r="G978" s="3" t="n">
        <v>0.0934</v>
      </c>
      <c r="H978" s="3" t="n">
        <v>0.4573</v>
      </c>
      <c r="I978" s="3" t="n">
        <v>0.065</v>
      </c>
    </row>
    <row r="979">
      <c r="A979" s="3" t="inlineStr">
        <is>
          <t>976 - promontory</t>
        </is>
      </c>
      <c r="B979" s="3" t="n">
        <v>0.4952</v>
      </c>
      <c r="C979" s="3" t="n">
        <v>0.0973</v>
      </c>
      <c r="D979" s="3" t="n">
        <v>0.4849</v>
      </c>
      <c r="E979" s="3" t="n">
        <v>0.0209</v>
      </c>
      <c r="F979" s="3" t="n">
        <v>0.5711000000000001</v>
      </c>
      <c r="G979" s="3" t="n">
        <v>0.0755</v>
      </c>
      <c r="H979" s="3" t="n">
        <v>0.553</v>
      </c>
      <c r="I979" s="3" t="n">
        <v>0.0533</v>
      </c>
    </row>
    <row r="980">
      <c r="A980" s="3" t="inlineStr">
        <is>
          <t>977 - sandbar</t>
        </is>
      </c>
      <c r="B980" s="3" t="n">
        <v>0.6272</v>
      </c>
      <c r="C980" s="3" t="n">
        <v>0.0222</v>
      </c>
      <c r="D980" s="3" t="n">
        <v>0.4773</v>
      </c>
      <c r="E980" s="3" t="n">
        <v>0.0194</v>
      </c>
      <c r="F980" s="3" t="n">
        <v>0.6473</v>
      </c>
      <c r="G980" s="3" t="n">
        <v>0.0268</v>
      </c>
      <c r="H980" s="3" t="n">
        <v>0.6141</v>
      </c>
      <c r="I980" s="3" t="n">
        <v>0.0514</v>
      </c>
    </row>
    <row r="981">
      <c r="A981" s="3" t="inlineStr">
        <is>
          <t>978 - seashore</t>
        </is>
      </c>
      <c r="B981" s="3" t="n">
        <v>0.5417</v>
      </c>
      <c r="C981" s="3" t="n">
        <v>0.0732</v>
      </c>
      <c r="D981" s="3" t="n">
        <v>0.4756</v>
      </c>
      <c r="E981" s="3" t="n">
        <v>0.0038</v>
      </c>
      <c r="F981" s="3" t="n">
        <v>0.5306</v>
      </c>
      <c r="G981" s="3" t="n">
        <v>0.0704</v>
      </c>
      <c r="H981" s="3" t="n">
        <v>0.5937</v>
      </c>
      <c r="I981" s="3" t="n">
        <v>0.0796</v>
      </c>
    </row>
    <row r="982">
      <c r="A982" s="3" t="inlineStr">
        <is>
          <t>979 - valley</t>
        </is>
      </c>
      <c r="B982" s="3" t="n">
        <v>0.5719</v>
      </c>
      <c r="C982" s="3" t="n">
        <v>0.0293</v>
      </c>
      <c r="D982" s="3" t="n">
        <v>0.4856</v>
      </c>
      <c r="E982" s="3" t="n">
        <v>0.0171</v>
      </c>
      <c r="F982" s="3" t="n">
        <v>0.5659999999999999</v>
      </c>
      <c r="G982" s="3" t="n">
        <v>0.0261</v>
      </c>
      <c r="H982" s="3" t="n">
        <v>0.6611</v>
      </c>
      <c r="I982" s="3" t="n">
        <v>0.0306</v>
      </c>
    </row>
    <row r="983">
      <c r="A983" s="3" t="inlineStr">
        <is>
          <t>980 - volcano</t>
        </is>
      </c>
      <c r="B983" s="3" t="n">
        <v>0.4485</v>
      </c>
      <c r="C983" s="3" t="n">
        <v>0.0424</v>
      </c>
      <c r="D983" s="3" t="n">
        <v>0.4953</v>
      </c>
      <c r="E983" s="3" t="n">
        <v>0.0267</v>
      </c>
      <c r="F983" s="3" t="n">
        <v>0.6238</v>
      </c>
      <c r="G983" s="3" t="n">
        <v>0.0411</v>
      </c>
      <c r="H983" s="3" t="n">
        <v>0.5531</v>
      </c>
      <c r="I983" s="3" t="n">
        <v>0.043</v>
      </c>
    </row>
    <row r="984">
      <c r="A984" s="3" t="inlineStr">
        <is>
          <t>981 - ballplayer</t>
        </is>
      </c>
      <c r="B984" s="3" t="n">
        <v>0.668</v>
      </c>
      <c r="C984" s="3" t="n">
        <v>0.0552</v>
      </c>
      <c r="D984" s="3" t="n">
        <v>0.4495</v>
      </c>
      <c r="E984" s="3" t="n">
        <v>0.0335</v>
      </c>
      <c r="F984" s="3" t="n">
        <v>0.5591</v>
      </c>
      <c r="G984" s="3" t="n">
        <v>0.0603</v>
      </c>
      <c r="H984" s="3" t="n">
        <v>0.646</v>
      </c>
      <c r="I984" s="3" t="n">
        <v>0.0492</v>
      </c>
    </row>
    <row r="985">
      <c r="A985" s="3" t="inlineStr">
        <is>
          <t>982 - groom</t>
        </is>
      </c>
      <c r="B985" s="3" t="n">
        <v>0.5199</v>
      </c>
      <c r="C985" s="3" t="n">
        <v>0.057</v>
      </c>
      <c r="D985" s="3" t="n">
        <v>0.5001</v>
      </c>
      <c r="E985" s="3" t="n">
        <v>0.0211</v>
      </c>
      <c r="F985" s="3" t="n">
        <v>0.5078</v>
      </c>
      <c r="G985" s="3" t="n">
        <v>0.0504</v>
      </c>
      <c r="H985" s="3" t="n">
        <v>0.4717</v>
      </c>
      <c r="I985" s="3" t="n">
        <v>0.0689</v>
      </c>
    </row>
    <row r="986">
      <c r="A986" s="3" t="inlineStr">
        <is>
          <t>983 - scuba_diver</t>
        </is>
      </c>
      <c r="B986" s="3" t="n">
        <v>0.6603</v>
      </c>
      <c r="C986" s="3" t="n">
        <v>0.0434</v>
      </c>
      <c r="D986" s="3" t="n">
        <v>0.5037</v>
      </c>
      <c r="E986" s="3" t="n">
        <v>0.018</v>
      </c>
      <c r="F986" s="3" t="n">
        <v>0.719</v>
      </c>
      <c r="G986" s="3" t="n">
        <v>0.0392</v>
      </c>
      <c r="H986" s="3" t="n">
        <v>0.6173</v>
      </c>
      <c r="I986" s="3" t="n">
        <v>0.0575</v>
      </c>
    </row>
    <row r="987">
      <c r="A987" s="3" t="inlineStr">
        <is>
          <t>984 - rapeseed</t>
        </is>
      </c>
      <c r="B987" s="3" t="n">
        <v>0.6524</v>
      </c>
      <c r="C987" s="3" t="n">
        <v>0.08</v>
      </c>
      <c r="D987" s="3" t="n">
        <v>0.5</v>
      </c>
      <c r="E987" s="3" t="n">
        <v>0.0182</v>
      </c>
      <c r="F987" s="3" t="n">
        <v>0.6692</v>
      </c>
      <c r="G987" s="3" t="n">
        <v>0.089</v>
      </c>
      <c r="H987" s="3" t="n">
        <v>0.6946</v>
      </c>
      <c r="I987" s="3" t="n">
        <v>0.0737</v>
      </c>
    </row>
    <row r="988">
      <c r="A988" s="3" t="inlineStr">
        <is>
          <t>985 - daisy</t>
        </is>
      </c>
      <c r="B988" s="3" t="n">
        <v>0.6666</v>
      </c>
      <c r="C988" s="3" t="n">
        <v>0.0654</v>
      </c>
      <c r="D988" s="3" t="n">
        <v>0.5286999999999999</v>
      </c>
      <c r="E988" s="3" t="n">
        <v>0.0115</v>
      </c>
      <c r="F988" s="3" t="n">
        <v>0.6627999999999999</v>
      </c>
      <c r="G988" s="3" t="n">
        <v>0.0684</v>
      </c>
      <c r="H988" s="3" t="n">
        <v>0.6868</v>
      </c>
      <c r="I988" s="3" t="n">
        <v>0.06759999999999999</v>
      </c>
    </row>
    <row r="989">
      <c r="A989" s="3" t="inlineStr">
        <is>
          <t>986 - yellow_lady's_slipper</t>
        </is>
      </c>
      <c r="B989" s="3" t="n">
        <v>0.7326</v>
      </c>
      <c r="C989" s="3" t="n">
        <v>0.0238</v>
      </c>
      <c r="D989" s="3" t="n">
        <v>0.4909</v>
      </c>
      <c r="E989" s="3" t="n">
        <v>0.016</v>
      </c>
      <c r="F989" s="3" t="n">
        <v>0.6912</v>
      </c>
      <c r="G989" s="3" t="n">
        <v>0.0269</v>
      </c>
      <c r="H989" s="3" t="n">
        <v>0.7196</v>
      </c>
      <c r="I989" s="3" t="n">
        <v>0.0352</v>
      </c>
    </row>
    <row r="990">
      <c r="A990" s="3" t="inlineStr">
        <is>
          <t>987 - corn</t>
        </is>
      </c>
      <c r="B990" s="3" t="n">
        <v>0.491</v>
      </c>
      <c r="C990" s="3" t="n">
        <v>0.0969</v>
      </c>
      <c r="D990" s="3" t="n">
        <v>0.4661</v>
      </c>
      <c r="E990" s="3" t="n">
        <v>0.0278</v>
      </c>
      <c r="F990" s="3" t="n">
        <v>0.5499000000000001</v>
      </c>
      <c r="G990" s="3" t="n">
        <v>0.1097</v>
      </c>
      <c r="H990" s="3" t="n">
        <v>0.5239</v>
      </c>
      <c r="I990" s="3" t="n">
        <v>0.1177</v>
      </c>
    </row>
    <row r="991">
      <c r="A991" s="3" t="inlineStr">
        <is>
          <t>988 - acorn</t>
        </is>
      </c>
      <c r="B991" s="3" t="n">
        <v>0.664</v>
      </c>
      <c r="C991" s="3" t="n">
        <v>0.1122</v>
      </c>
      <c r="D991" s="3" t="n">
        <v>0.5223</v>
      </c>
      <c r="E991" s="3" t="n">
        <v>0.0289</v>
      </c>
      <c r="F991" s="3" t="n">
        <v>0.736</v>
      </c>
      <c r="G991" s="3" t="n">
        <v>0.1003</v>
      </c>
      <c r="H991" s="3" t="n">
        <v>0.6171</v>
      </c>
      <c r="I991" s="3" t="n">
        <v>0.1098</v>
      </c>
    </row>
    <row r="992">
      <c r="A992" s="3" t="inlineStr">
        <is>
          <t>989 - hip</t>
        </is>
      </c>
      <c r="B992" s="3" t="n">
        <v>0.2119</v>
      </c>
      <c r="C992" s="3" t="n">
        <v>0.0711</v>
      </c>
      <c r="D992" s="3" t="n">
        <v>0.4714</v>
      </c>
      <c r="E992" s="3" t="n">
        <v>0.0301</v>
      </c>
      <c r="F992" s="3" t="n">
        <v>0.3066</v>
      </c>
      <c r="G992" s="3" t="n">
        <v>0.0466</v>
      </c>
      <c r="H992" s="3" t="n">
        <v>0.3211</v>
      </c>
      <c r="I992" s="3" t="n">
        <v>0.06619999999999999</v>
      </c>
    </row>
    <row r="993">
      <c r="A993" s="3" t="inlineStr">
        <is>
          <t>990 - buckeye</t>
        </is>
      </c>
      <c r="B993" s="3" t="n">
        <v>0.662</v>
      </c>
      <c r="C993" s="3" t="n">
        <v>0.0862</v>
      </c>
      <c r="D993" s="3" t="n">
        <v>0.5012</v>
      </c>
      <c r="E993" s="3" t="n">
        <v>0.0188</v>
      </c>
      <c r="F993" s="3" t="n">
        <v>0.6176</v>
      </c>
      <c r="G993" s="3" t="n">
        <v>0.06660000000000001</v>
      </c>
      <c r="H993" s="3" t="n">
        <v>0.6829</v>
      </c>
      <c r="I993" s="3" t="n">
        <v>0.0665</v>
      </c>
    </row>
    <row r="994">
      <c r="A994" s="3" t="inlineStr">
        <is>
          <t>991 - coral_fungus</t>
        </is>
      </c>
      <c r="B994" s="3" t="n">
        <v>0.7338</v>
      </c>
      <c r="C994" s="3" t="n">
        <v>0.0507</v>
      </c>
      <c r="D994" s="3" t="n">
        <v>0.5281</v>
      </c>
      <c r="E994" s="3" t="n">
        <v>0.0216</v>
      </c>
      <c r="F994" s="3" t="n">
        <v>0.7467</v>
      </c>
      <c r="G994" s="3" t="n">
        <v>0.0665</v>
      </c>
      <c r="H994" s="3" t="n">
        <v>0.7637</v>
      </c>
      <c r="I994" s="3" t="n">
        <v>0.0545</v>
      </c>
    </row>
    <row r="995">
      <c r="A995" s="3" t="inlineStr">
        <is>
          <t>992 - agaric</t>
        </is>
      </c>
      <c r="B995" s="3" t="n">
        <v>0.6494</v>
      </c>
      <c r="C995" s="3" t="n">
        <v>0.034</v>
      </c>
      <c r="D995" s="3" t="n">
        <v>0.5374</v>
      </c>
      <c r="E995" s="3" t="n">
        <v>0.0083</v>
      </c>
      <c r="F995" s="3" t="n">
        <v>0.6548</v>
      </c>
      <c r="G995" s="3" t="n">
        <v>0.0348</v>
      </c>
      <c r="H995" s="3" t="n">
        <v>0.7277</v>
      </c>
      <c r="I995" s="3" t="n">
        <v>0.0431</v>
      </c>
    </row>
    <row r="996">
      <c r="A996" s="3" t="inlineStr">
        <is>
          <t>993 - gyromitra</t>
        </is>
      </c>
      <c r="B996" s="3" t="n">
        <v>0.7177</v>
      </c>
      <c r="C996" s="3" t="n">
        <v>0.033</v>
      </c>
      <c r="D996" s="3" t="n">
        <v>0.4297</v>
      </c>
      <c r="E996" s="3" t="n">
        <v>0.0152</v>
      </c>
      <c r="F996" s="3" t="n">
        <v>0.6811</v>
      </c>
      <c r="G996" s="3" t="n">
        <v>0.0311</v>
      </c>
      <c r="H996" s="3" t="n">
        <v>0.6881</v>
      </c>
      <c r="I996" s="3" t="n">
        <v>0.0304</v>
      </c>
    </row>
    <row r="997">
      <c r="A997" s="3" t="inlineStr">
        <is>
          <t>994 - stinkhorn</t>
        </is>
      </c>
      <c r="B997" s="3" t="n">
        <v>0.7289</v>
      </c>
      <c r="C997" s="3" t="n">
        <v>0.0771</v>
      </c>
      <c r="D997" s="3" t="n">
        <v>0.5213</v>
      </c>
      <c r="E997" s="3" t="n">
        <v>0.031</v>
      </c>
      <c r="F997" s="3" t="n">
        <v>0.7396</v>
      </c>
      <c r="G997" s="3" t="n">
        <v>0.0953</v>
      </c>
      <c r="H997" s="3" t="n">
        <v>0.7037</v>
      </c>
      <c r="I997" s="3" t="n">
        <v>0.0945</v>
      </c>
    </row>
    <row r="998">
      <c r="A998" s="3" t="inlineStr">
        <is>
          <t>995 - earthstar</t>
        </is>
      </c>
      <c r="B998" s="3" t="n">
        <v>0.7987</v>
      </c>
      <c r="C998" s="3" t="n">
        <v>0.011</v>
      </c>
      <c r="D998" s="3" t="n">
        <v>0.4804</v>
      </c>
      <c r="E998" s="3" t="n">
        <v>0.0245</v>
      </c>
      <c r="F998" s="3" t="n">
        <v>0.7907999999999999</v>
      </c>
      <c r="G998" s="3" t="n">
        <v>0.0237</v>
      </c>
      <c r="H998" s="3" t="n">
        <v>0.7004</v>
      </c>
      <c r="I998" s="3" t="n">
        <v>0.019</v>
      </c>
    </row>
    <row r="999">
      <c r="A999" s="3" t="inlineStr">
        <is>
          <t>996 - hen-of-the-woods</t>
        </is>
      </c>
      <c r="B999" s="3" t="n">
        <v>0.709</v>
      </c>
      <c r="C999" s="3" t="n">
        <v>0.07149999999999999</v>
      </c>
      <c r="D999" s="3" t="n">
        <v>0.4602</v>
      </c>
      <c r="E999" s="3" t="n">
        <v>0.0095</v>
      </c>
      <c r="F999" s="3" t="n">
        <v>0.7093</v>
      </c>
      <c r="G999" s="3" t="n">
        <v>0.06850000000000001</v>
      </c>
      <c r="H999" s="3" t="n">
        <v>0.6957</v>
      </c>
      <c r="I999" s="3" t="n">
        <v>0.0526</v>
      </c>
    </row>
    <row r="1000">
      <c r="A1000" s="3" t="inlineStr">
        <is>
          <t>997 - bolete</t>
        </is>
      </c>
      <c r="B1000" s="3" t="n">
        <v>0.7302</v>
      </c>
      <c r="C1000" s="3" t="n">
        <v>0.0338</v>
      </c>
      <c r="D1000" s="3" t="n">
        <v>0.5073</v>
      </c>
      <c r="E1000" s="3" t="n">
        <v>0.0185</v>
      </c>
      <c r="F1000" s="3" t="n">
        <v>0.7517</v>
      </c>
      <c r="G1000" s="3" t="n">
        <v>0.035</v>
      </c>
      <c r="H1000" s="3" t="n">
        <v>0.6971000000000001</v>
      </c>
      <c r="I1000" s="3" t="n">
        <v>0.053</v>
      </c>
    </row>
    <row r="1001">
      <c r="A1001" s="3" t="inlineStr">
        <is>
          <t>998 - ear</t>
        </is>
      </c>
      <c r="B1001" s="3" t="n">
        <v>0.4482</v>
      </c>
      <c r="C1001" s="3" t="n">
        <v>0.0737</v>
      </c>
      <c r="D1001" s="3" t="n">
        <v>0.4673</v>
      </c>
      <c r="E1001" s="3" t="n">
        <v>0.0198</v>
      </c>
      <c r="F1001" s="3" t="n">
        <v>0.5298</v>
      </c>
      <c r="G1001" s="3" t="n">
        <v>0.0849</v>
      </c>
      <c r="H1001" s="3" t="n">
        <v>0.4677</v>
      </c>
      <c r="I1001" s="3" t="n">
        <v>0.1113</v>
      </c>
    </row>
    <row r="1002">
      <c r="A1002" s="3" t="inlineStr">
        <is>
          <t>999 - toilet_tissue</t>
        </is>
      </c>
      <c r="B1002" s="3" t="n">
        <v>0.5108</v>
      </c>
      <c r="C1002" s="3" t="n">
        <v>0.07000000000000001</v>
      </c>
      <c r="D1002" s="3" t="n">
        <v>0.53</v>
      </c>
      <c r="E1002" s="3" t="n">
        <v>0.0278</v>
      </c>
      <c r="F1002" s="3" t="n">
        <v>0.5542</v>
      </c>
      <c r="G1002" s="3" t="n">
        <v>0.0867</v>
      </c>
      <c r="H1002" s="3" t="n">
        <v>0.5508</v>
      </c>
      <c r="I1002" s="3" t="n">
        <v>0.0622</v>
      </c>
    </row>
  </sheetData>
  <mergeCells count="4">
    <mergeCell ref="B1:C1"/>
    <mergeCell ref="F1:G1"/>
    <mergeCell ref="H1:I1"/>
    <mergeCell ref="D1:E1"/>
  </mergeCells>
  <conditionalFormatting sqref="B3">
    <cfRule type="cellIs" priority="1" operator="lessThan" dxfId="0">
      <formula>0.5904464248363618</formula>
    </cfRule>
    <cfRule type="cellIs" priority="2" operator="greaterThanOrEqual" dxfId="1">
      <formula>0.5904464248363618</formula>
    </cfRule>
  </conditionalFormatting>
  <conditionalFormatting sqref="D3">
    <cfRule type="cellIs" priority="3" operator="lessThan" dxfId="0">
      <formula>0.5904464248363618</formula>
    </cfRule>
    <cfRule type="cellIs" priority="4" operator="greaterThanOrEqual" dxfId="1">
      <formula>0.5904464248363618</formula>
    </cfRule>
  </conditionalFormatting>
  <conditionalFormatting sqref="F3">
    <cfRule type="cellIs" priority="5" operator="lessThan" dxfId="0">
      <formula>0.5904464248363618</formula>
    </cfRule>
    <cfRule type="cellIs" priority="6" operator="greaterThanOrEqual" dxfId="1">
      <formula>0.5904464248363618</formula>
    </cfRule>
  </conditionalFormatting>
  <conditionalFormatting sqref="H3">
    <cfRule type="cellIs" priority="7" operator="lessThan" dxfId="0">
      <formula>0.5904464248363618</formula>
    </cfRule>
    <cfRule type="cellIs" priority="8" operator="greaterThanOrEqual" dxfId="1">
      <formula>0.5904464248363618</formula>
    </cfRule>
  </conditionalFormatting>
  <conditionalFormatting sqref="B4">
    <cfRule type="cellIs" priority="9" operator="lessThan" dxfId="0">
      <formula>0.5904464248363618</formula>
    </cfRule>
    <cfRule type="cellIs" priority="10" operator="greaterThanOrEqual" dxfId="1">
      <formula>0.5904464248363618</formula>
    </cfRule>
  </conditionalFormatting>
  <conditionalFormatting sqref="D4">
    <cfRule type="cellIs" priority="11" operator="lessThan" dxfId="0">
      <formula>0.5904464248363618</formula>
    </cfRule>
    <cfRule type="cellIs" priority="12" operator="greaterThanOrEqual" dxfId="1">
      <formula>0.5904464248363618</formula>
    </cfRule>
  </conditionalFormatting>
  <conditionalFormatting sqref="F4">
    <cfRule type="cellIs" priority="13" operator="lessThan" dxfId="0">
      <formula>0.5904464248363618</formula>
    </cfRule>
    <cfRule type="cellIs" priority="14" operator="greaterThanOrEqual" dxfId="1">
      <formula>0.5904464248363618</formula>
    </cfRule>
  </conditionalFormatting>
  <conditionalFormatting sqref="H4">
    <cfRule type="cellIs" priority="15" operator="lessThan" dxfId="0">
      <formula>0.5904464248363618</formula>
    </cfRule>
    <cfRule type="cellIs" priority="16" operator="greaterThanOrEqual" dxfId="1">
      <formula>0.5904464248363618</formula>
    </cfRule>
  </conditionalFormatting>
  <conditionalFormatting sqref="B5">
    <cfRule type="cellIs" priority="17" operator="lessThan" dxfId="0">
      <formula>0.5904464248363618</formula>
    </cfRule>
    <cfRule type="cellIs" priority="18" operator="greaterThanOrEqual" dxfId="1">
      <formula>0.5904464248363618</formula>
    </cfRule>
  </conditionalFormatting>
  <conditionalFormatting sqref="D5">
    <cfRule type="cellIs" priority="19" operator="lessThan" dxfId="0">
      <formula>0.5904464248363618</formula>
    </cfRule>
    <cfRule type="cellIs" priority="20" operator="greaterThanOrEqual" dxfId="1">
      <formula>0.5904464248363618</formula>
    </cfRule>
  </conditionalFormatting>
  <conditionalFormatting sqref="F5">
    <cfRule type="cellIs" priority="21" operator="lessThan" dxfId="0">
      <formula>0.5904464248363618</formula>
    </cfRule>
    <cfRule type="cellIs" priority="22" operator="greaterThanOrEqual" dxfId="1">
      <formula>0.5904464248363618</formula>
    </cfRule>
  </conditionalFormatting>
  <conditionalFormatting sqref="H5">
    <cfRule type="cellIs" priority="23" operator="lessThan" dxfId="0">
      <formula>0.5904464248363618</formula>
    </cfRule>
    <cfRule type="cellIs" priority="24" operator="greaterThanOrEqual" dxfId="1">
      <formula>0.5904464248363618</formula>
    </cfRule>
  </conditionalFormatting>
  <conditionalFormatting sqref="B6">
    <cfRule type="cellIs" priority="25" operator="lessThan" dxfId="0">
      <formula>0.5904464248363618</formula>
    </cfRule>
    <cfRule type="cellIs" priority="26" operator="greaterThanOrEqual" dxfId="1">
      <formula>0.5904464248363618</formula>
    </cfRule>
  </conditionalFormatting>
  <conditionalFormatting sqref="D6">
    <cfRule type="cellIs" priority="27" operator="lessThan" dxfId="0">
      <formula>0.5904464248363618</formula>
    </cfRule>
    <cfRule type="cellIs" priority="28" operator="greaterThanOrEqual" dxfId="1">
      <formula>0.5904464248363618</formula>
    </cfRule>
  </conditionalFormatting>
  <conditionalFormatting sqref="F6">
    <cfRule type="cellIs" priority="29" operator="lessThan" dxfId="0">
      <formula>0.5904464248363618</formula>
    </cfRule>
    <cfRule type="cellIs" priority="30" operator="greaterThanOrEqual" dxfId="1">
      <formula>0.5904464248363618</formula>
    </cfRule>
  </conditionalFormatting>
  <conditionalFormatting sqref="H6">
    <cfRule type="cellIs" priority="31" operator="lessThan" dxfId="0">
      <formula>0.5904464248363618</formula>
    </cfRule>
    <cfRule type="cellIs" priority="32" operator="greaterThanOrEqual" dxfId="1">
      <formula>0.5904464248363618</formula>
    </cfRule>
  </conditionalFormatting>
  <conditionalFormatting sqref="B7">
    <cfRule type="cellIs" priority="33" operator="lessThan" dxfId="0">
      <formula>0.5904464248363618</formula>
    </cfRule>
    <cfRule type="cellIs" priority="34" operator="greaterThanOrEqual" dxfId="1">
      <formula>0.5904464248363618</formula>
    </cfRule>
  </conditionalFormatting>
  <conditionalFormatting sqref="D7">
    <cfRule type="cellIs" priority="35" operator="lessThan" dxfId="0">
      <formula>0.5904464248363618</formula>
    </cfRule>
    <cfRule type="cellIs" priority="36" operator="greaterThanOrEqual" dxfId="1">
      <formula>0.5904464248363618</formula>
    </cfRule>
  </conditionalFormatting>
  <conditionalFormatting sqref="F7">
    <cfRule type="cellIs" priority="37" operator="lessThan" dxfId="0">
      <formula>0.5904464248363618</formula>
    </cfRule>
    <cfRule type="cellIs" priority="38" operator="greaterThanOrEqual" dxfId="1">
      <formula>0.5904464248363618</formula>
    </cfRule>
  </conditionalFormatting>
  <conditionalFormatting sqref="H7">
    <cfRule type="cellIs" priority="39" operator="lessThan" dxfId="0">
      <formula>0.5904464248363618</formula>
    </cfRule>
    <cfRule type="cellIs" priority="40" operator="greaterThanOrEqual" dxfId="1">
      <formula>0.5904464248363618</formula>
    </cfRule>
  </conditionalFormatting>
  <conditionalFormatting sqref="B8">
    <cfRule type="cellIs" priority="41" operator="lessThan" dxfId="0">
      <formula>0.5904464248363618</formula>
    </cfRule>
    <cfRule type="cellIs" priority="42" operator="greaterThanOrEqual" dxfId="1">
      <formula>0.5904464248363618</formula>
    </cfRule>
  </conditionalFormatting>
  <conditionalFormatting sqref="D8">
    <cfRule type="cellIs" priority="43" operator="lessThan" dxfId="0">
      <formula>0.5904464248363618</formula>
    </cfRule>
    <cfRule type="cellIs" priority="44" operator="greaterThanOrEqual" dxfId="1">
      <formula>0.5904464248363618</formula>
    </cfRule>
  </conditionalFormatting>
  <conditionalFormatting sqref="F8">
    <cfRule type="cellIs" priority="45" operator="lessThan" dxfId="0">
      <formula>0.5904464248363618</formula>
    </cfRule>
    <cfRule type="cellIs" priority="46" operator="greaterThanOrEqual" dxfId="1">
      <formula>0.5904464248363618</formula>
    </cfRule>
  </conditionalFormatting>
  <conditionalFormatting sqref="H8">
    <cfRule type="cellIs" priority="47" operator="lessThan" dxfId="0">
      <formula>0.5904464248363618</formula>
    </cfRule>
    <cfRule type="cellIs" priority="48" operator="greaterThanOrEqual" dxfId="1">
      <formula>0.5904464248363618</formula>
    </cfRule>
  </conditionalFormatting>
  <conditionalFormatting sqref="B9">
    <cfRule type="cellIs" priority="49" operator="lessThan" dxfId="0">
      <formula>0.5904464248363618</formula>
    </cfRule>
    <cfRule type="cellIs" priority="50" operator="greaterThanOrEqual" dxfId="1">
      <formula>0.5904464248363618</formula>
    </cfRule>
  </conditionalFormatting>
  <conditionalFormatting sqref="D9">
    <cfRule type="cellIs" priority="51" operator="lessThan" dxfId="0">
      <formula>0.5904464248363618</formula>
    </cfRule>
    <cfRule type="cellIs" priority="52" operator="greaterThanOrEqual" dxfId="1">
      <formula>0.5904464248363618</formula>
    </cfRule>
  </conditionalFormatting>
  <conditionalFormatting sqref="F9">
    <cfRule type="cellIs" priority="53" operator="lessThan" dxfId="0">
      <formula>0.5904464248363618</formula>
    </cfRule>
    <cfRule type="cellIs" priority="54" operator="greaterThanOrEqual" dxfId="1">
      <formula>0.5904464248363618</formula>
    </cfRule>
  </conditionalFormatting>
  <conditionalFormatting sqref="H9">
    <cfRule type="cellIs" priority="55" operator="lessThan" dxfId="0">
      <formula>0.5904464248363618</formula>
    </cfRule>
    <cfRule type="cellIs" priority="56" operator="greaterThanOrEqual" dxfId="1">
      <formula>0.5904464248363618</formula>
    </cfRule>
  </conditionalFormatting>
  <conditionalFormatting sqref="B10">
    <cfRule type="cellIs" priority="57" operator="lessThan" dxfId="0">
      <formula>0.5904464248363618</formula>
    </cfRule>
    <cfRule type="cellIs" priority="58" operator="greaterThanOrEqual" dxfId="1">
      <formula>0.5904464248363618</formula>
    </cfRule>
  </conditionalFormatting>
  <conditionalFormatting sqref="D10">
    <cfRule type="cellIs" priority="59" operator="lessThan" dxfId="0">
      <formula>0.5904464248363618</formula>
    </cfRule>
    <cfRule type="cellIs" priority="60" operator="greaterThanOrEqual" dxfId="1">
      <formula>0.5904464248363618</formula>
    </cfRule>
  </conditionalFormatting>
  <conditionalFormatting sqref="F10">
    <cfRule type="cellIs" priority="61" operator="lessThan" dxfId="0">
      <formula>0.5904464248363618</formula>
    </cfRule>
    <cfRule type="cellIs" priority="62" operator="greaterThanOrEqual" dxfId="1">
      <formula>0.5904464248363618</formula>
    </cfRule>
  </conditionalFormatting>
  <conditionalFormatting sqref="H10">
    <cfRule type="cellIs" priority="63" operator="lessThan" dxfId="0">
      <formula>0.5904464248363618</formula>
    </cfRule>
    <cfRule type="cellIs" priority="64" operator="greaterThanOrEqual" dxfId="1">
      <formula>0.5904464248363618</formula>
    </cfRule>
  </conditionalFormatting>
  <conditionalFormatting sqref="B11">
    <cfRule type="cellIs" priority="65" operator="lessThan" dxfId="0">
      <formula>0.5904464248363618</formula>
    </cfRule>
    <cfRule type="cellIs" priority="66" operator="greaterThanOrEqual" dxfId="1">
      <formula>0.5904464248363618</formula>
    </cfRule>
  </conditionalFormatting>
  <conditionalFormatting sqref="D11">
    <cfRule type="cellIs" priority="67" operator="lessThan" dxfId="0">
      <formula>0.5904464248363618</formula>
    </cfRule>
    <cfRule type="cellIs" priority="68" operator="greaterThanOrEqual" dxfId="1">
      <formula>0.5904464248363618</formula>
    </cfRule>
  </conditionalFormatting>
  <conditionalFormatting sqref="F11">
    <cfRule type="cellIs" priority="69" operator="lessThan" dxfId="0">
      <formula>0.5904464248363618</formula>
    </cfRule>
    <cfRule type="cellIs" priority="70" operator="greaterThanOrEqual" dxfId="1">
      <formula>0.5904464248363618</formula>
    </cfRule>
  </conditionalFormatting>
  <conditionalFormatting sqref="H11">
    <cfRule type="cellIs" priority="71" operator="lessThan" dxfId="0">
      <formula>0.5904464248363618</formula>
    </cfRule>
    <cfRule type="cellIs" priority="72" operator="greaterThanOrEqual" dxfId="1">
      <formula>0.5904464248363618</formula>
    </cfRule>
  </conditionalFormatting>
  <conditionalFormatting sqref="B12">
    <cfRule type="cellIs" priority="73" operator="lessThan" dxfId="0">
      <formula>0.5904464248363618</formula>
    </cfRule>
    <cfRule type="cellIs" priority="74" operator="greaterThanOrEqual" dxfId="1">
      <formula>0.5904464248363618</formula>
    </cfRule>
  </conditionalFormatting>
  <conditionalFormatting sqref="D12">
    <cfRule type="cellIs" priority="75" operator="lessThan" dxfId="0">
      <formula>0.5904464248363618</formula>
    </cfRule>
    <cfRule type="cellIs" priority="76" operator="greaterThanOrEqual" dxfId="1">
      <formula>0.5904464248363618</formula>
    </cfRule>
  </conditionalFormatting>
  <conditionalFormatting sqref="F12">
    <cfRule type="cellIs" priority="77" operator="lessThan" dxfId="0">
      <formula>0.5904464248363618</formula>
    </cfRule>
    <cfRule type="cellIs" priority="78" operator="greaterThanOrEqual" dxfId="1">
      <formula>0.5904464248363618</formula>
    </cfRule>
  </conditionalFormatting>
  <conditionalFormatting sqref="H12">
    <cfRule type="cellIs" priority="79" operator="lessThan" dxfId="0">
      <formula>0.5904464248363618</formula>
    </cfRule>
    <cfRule type="cellIs" priority="80" operator="greaterThanOrEqual" dxfId="1">
      <formula>0.5904464248363618</formula>
    </cfRule>
  </conditionalFormatting>
  <conditionalFormatting sqref="B13">
    <cfRule type="cellIs" priority="81" operator="lessThan" dxfId="0">
      <formula>0.5904464248363618</formula>
    </cfRule>
    <cfRule type="cellIs" priority="82" operator="greaterThanOrEqual" dxfId="1">
      <formula>0.5904464248363618</formula>
    </cfRule>
  </conditionalFormatting>
  <conditionalFormatting sqref="D13">
    <cfRule type="cellIs" priority="83" operator="lessThan" dxfId="0">
      <formula>0.5904464248363618</formula>
    </cfRule>
    <cfRule type="cellIs" priority="84" operator="greaterThanOrEqual" dxfId="1">
      <formula>0.5904464248363618</formula>
    </cfRule>
  </conditionalFormatting>
  <conditionalFormatting sqref="F13">
    <cfRule type="cellIs" priority="85" operator="lessThan" dxfId="0">
      <formula>0.5904464248363618</formula>
    </cfRule>
    <cfRule type="cellIs" priority="86" operator="greaterThanOrEqual" dxfId="1">
      <formula>0.5904464248363618</formula>
    </cfRule>
  </conditionalFormatting>
  <conditionalFormatting sqref="H13">
    <cfRule type="cellIs" priority="87" operator="lessThan" dxfId="0">
      <formula>0.5904464248363618</formula>
    </cfRule>
    <cfRule type="cellIs" priority="88" operator="greaterThanOrEqual" dxfId="1">
      <formula>0.5904464248363618</formula>
    </cfRule>
  </conditionalFormatting>
  <conditionalFormatting sqref="B14">
    <cfRule type="cellIs" priority="89" operator="lessThan" dxfId="0">
      <formula>0.5904464248363618</formula>
    </cfRule>
    <cfRule type="cellIs" priority="90" operator="greaterThanOrEqual" dxfId="1">
      <formula>0.5904464248363618</formula>
    </cfRule>
  </conditionalFormatting>
  <conditionalFormatting sqref="D14">
    <cfRule type="cellIs" priority="91" operator="lessThan" dxfId="0">
      <formula>0.5904464248363618</formula>
    </cfRule>
    <cfRule type="cellIs" priority="92" operator="greaterThanOrEqual" dxfId="1">
      <formula>0.5904464248363618</formula>
    </cfRule>
  </conditionalFormatting>
  <conditionalFormatting sqref="F14">
    <cfRule type="cellIs" priority="93" operator="lessThan" dxfId="0">
      <formula>0.5904464248363618</formula>
    </cfRule>
    <cfRule type="cellIs" priority="94" operator="greaterThanOrEqual" dxfId="1">
      <formula>0.5904464248363618</formula>
    </cfRule>
  </conditionalFormatting>
  <conditionalFormatting sqref="H14">
    <cfRule type="cellIs" priority="95" operator="lessThan" dxfId="0">
      <formula>0.5904464248363618</formula>
    </cfRule>
    <cfRule type="cellIs" priority="96" operator="greaterThanOrEqual" dxfId="1">
      <formula>0.5904464248363618</formula>
    </cfRule>
  </conditionalFormatting>
  <conditionalFormatting sqref="B15">
    <cfRule type="cellIs" priority="97" operator="lessThan" dxfId="0">
      <formula>0.5904464248363618</formula>
    </cfRule>
    <cfRule type="cellIs" priority="98" operator="greaterThanOrEqual" dxfId="1">
      <formula>0.5904464248363618</formula>
    </cfRule>
  </conditionalFormatting>
  <conditionalFormatting sqref="D15">
    <cfRule type="cellIs" priority="99" operator="lessThan" dxfId="0">
      <formula>0.5904464248363618</formula>
    </cfRule>
    <cfRule type="cellIs" priority="100" operator="greaterThanOrEqual" dxfId="1">
      <formula>0.5904464248363618</formula>
    </cfRule>
  </conditionalFormatting>
  <conditionalFormatting sqref="F15">
    <cfRule type="cellIs" priority="101" operator="lessThan" dxfId="0">
      <formula>0.5904464248363618</formula>
    </cfRule>
    <cfRule type="cellIs" priority="102" operator="greaterThanOrEqual" dxfId="1">
      <formula>0.5904464248363618</formula>
    </cfRule>
  </conditionalFormatting>
  <conditionalFormatting sqref="H15">
    <cfRule type="cellIs" priority="103" operator="lessThan" dxfId="0">
      <formula>0.5904464248363618</formula>
    </cfRule>
    <cfRule type="cellIs" priority="104" operator="greaterThanOrEqual" dxfId="1">
      <formula>0.5904464248363618</formula>
    </cfRule>
  </conditionalFormatting>
  <conditionalFormatting sqref="B16">
    <cfRule type="cellIs" priority="105" operator="lessThan" dxfId="0">
      <formula>0.5904464248363618</formula>
    </cfRule>
    <cfRule type="cellIs" priority="106" operator="greaterThanOrEqual" dxfId="1">
      <formula>0.5904464248363618</formula>
    </cfRule>
  </conditionalFormatting>
  <conditionalFormatting sqref="D16">
    <cfRule type="cellIs" priority="107" operator="lessThan" dxfId="0">
      <formula>0.5904464248363618</formula>
    </cfRule>
    <cfRule type="cellIs" priority="108" operator="greaterThanOrEqual" dxfId="1">
      <formula>0.5904464248363618</formula>
    </cfRule>
  </conditionalFormatting>
  <conditionalFormatting sqref="F16">
    <cfRule type="cellIs" priority="109" operator="lessThan" dxfId="0">
      <formula>0.5904464248363618</formula>
    </cfRule>
    <cfRule type="cellIs" priority="110" operator="greaterThanOrEqual" dxfId="1">
      <formula>0.5904464248363618</formula>
    </cfRule>
  </conditionalFormatting>
  <conditionalFormatting sqref="H16">
    <cfRule type="cellIs" priority="111" operator="lessThan" dxfId="0">
      <formula>0.5904464248363618</formula>
    </cfRule>
    <cfRule type="cellIs" priority="112" operator="greaterThanOrEqual" dxfId="1">
      <formula>0.5904464248363618</formula>
    </cfRule>
  </conditionalFormatting>
  <conditionalFormatting sqref="B17">
    <cfRule type="cellIs" priority="113" operator="lessThan" dxfId="0">
      <formula>0.5904464248363618</formula>
    </cfRule>
    <cfRule type="cellIs" priority="114" operator="greaterThanOrEqual" dxfId="1">
      <formula>0.5904464248363618</formula>
    </cfRule>
  </conditionalFormatting>
  <conditionalFormatting sqref="D17">
    <cfRule type="cellIs" priority="115" operator="lessThan" dxfId="0">
      <formula>0.5904464248363618</formula>
    </cfRule>
    <cfRule type="cellIs" priority="116" operator="greaterThanOrEqual" dxfId="1">
      <formula>0.5904464248363618</formula>
    </cfRule>
  </conditionalFormatting>
  <conditionalFormatting sqref="F17">
    <cfRule type="cellIs" priority="117" operator="lessThan" dxfId="0">
      <formula>0.5904464248363618</formula>
    </cfRule>
    <cfRule type="cellIs" priority="118" operator="greaterThanOrEqual" dxfId="1">
      <formula>0.5904464248363618</formula>
    </cfRule>
  </conditionalFormatting>
  <conditionalFormatting sqref="H17">
    <cfRule type="cellIs" priority="119" operator="lessThan" dxfId="0">
      <formula>0.5904464248363618</formula>
    </cfRule>
    <cfRule type="cellIs" priority="120" operator="greaterThanOrEqual" dxfId="1">
      <formula>0.5904464248363618</formula>
    </cfRule>
  </conditionalFormatting>
  <conditionalFormatting sqref="B18">
    <cfRule type="cellIs" priority="121" operator="lessThan" dxfId="0">
      <formula>0.5904464248363618</formula>
    </cfRule>
    <cfRule type="cellIs" priority="122" operator="greaterThanOrEqual" dxfId="1">
      <formula>0.5904464248363618</formula>
    </cfRule>
  </conditionalFormatting>
  <conditionalFormatting sqref="D18">
    <cfRule type="cellIs" priority="123" operator="lessThan" dxfId="0">
      <formula>0.5904464248363618</formula>
    </cfRule>
    <cfRule type="cellIs" priority="124" operator="greaterThanOrEqual" dxfId="1">
      <formula>0.5904464248363618</formula>
    </cfRule>
  </conditionalFormatting>
  <conditionalFormatting sqref="F18">
    <cfRule type="cellIs" priority="125" operator="lessThan" dxfId="0">
      <formula>0.5904464248363618</formula>
    </cfRule>
    <cfRule type="cellIs" priority="126" operator="greaterThanOrEqual" dxfId="1">
      <formula>0.5904464248363618</formula>
    </cfRule>
  </conditionalFormatting>
  <conditionalFormatting sqref="H18">
    <cfRule type="cellIs" priority="127" operator="lessThan" dxfId="0">
      <formula>0.5904464248363618</formula>
    </cfRule>
    <cfRule type="cellIs" priority="128" operator="greaterThanOrEqual" dxfId="1">
      <formula>0.5904464248363618</formula>
    </cfRule>
  </conditionalFormatting>
  <conditionalFormatting sqref="B19">
    <cfRule type="cellIs" priority="129" operator="lessThan" dxfId="0">
      <formula>0.5904464248363618</formula>
    </cfRule>
    <cfRule type="cellIs" priority="130" operator="greaterThanOrEqual" dxfId="1">
      <formula>0.5904464248363618</formula>
    </cfRule>
  </conditionalFormatting>
  <conditionalFormatting sqref="D19">
    <cfRule type="cellIs" priority="131" operator="lessThan" dxfId="0">
      <formula>0.5904464248363618</formula>
    </cfRule>
    <cfRule type="cellIs" priority="132" operator="greaterThanOrEqual" dxfId="1">
      <formula>0.5904464248363618</formula>
    </cfRule>
  </conditionalFormatting>
  <conditionalFormatting sqref="F19">
    <cfRule type="cellIs" priority="133" operator="lessThan" dxfId="0">
      <formula>0.5904464248363618</formula>
    </cfRule>
    <cfRule type="cellIs" priority="134" operator="greaterThanOrEqual" dxfId="1">
      <formula>0.5904464248363618</formula>
    </cfRule>
  </conditionalFormatting>
  <conditionalFormatting sqref="H19">
    <cfRule type="cellIs" priority="135" operator="lessThan" dxfId="0">
      <formula>0.5904464248363618</formula>
    </cfRule>
    <cfRule type="cellIs" priority="136" operator="greaterThanOrEqual" dxfId="1">
      <formula>0.5904464248363618</formula>
    </cfRule>
  </conditionalFormatting>
  <conditionalFormatting sqref="B20">
    <cfRule type="cellIs" priority="137" operator="lessThan" dxfId="0">
      <formula>0.5904464248363618</formula>
    </cfRule>
    <cfRule type="cellIs" priority="138" operator="greaterThanOrEqual" dxfId="1">
      <formula>0.5904464248363618</formula>
    </cfRule>
  </conditionalFormatting>
  <conditionalFormatting sqref="D20">
    <cfRule type="cellIs" priority="139" operator="lessThan" dxfId="0">
      <formula>0.5904464248363618</formula>
    </cfRule>
    <cfRule type="cellIs" priority="140" operator="greaterThanOrEqual" dxfId="1">
      <formula>0.5904464248363618</formula>
    </cfRule>
  </conditionalFormatting>
  <conditionalFormatting sqref="F20">
    <cfRule type="cellIs" priority="141" operator="lessThan" dxfId="0">
      <formula>0.5904464248363618</formula>
    </cfRule>
    <cfRule type="cellIs" priority="142" operator="greaterThanOrEqual" dxfId="1">
      <formula>0.5904464248363618</formula>
    </cfRule>
  </conditionalFormatting>
  <conditionalFormatting sqref="H20">
    <cfRule type="cellIs" priority="143" operator="lessThan" dxfId="0">
      <formula>0.5904464248363618</formula>
    </cfRule>
    <cfRule type="cellIs" priority="144" operator="greaterThanOrEqual" dxfId="1">
      <formula>0.5904464248363618</formula>
    </cfRule>
  </conditionalFormatting>
  <conditionalFormatting sqref="B21">
    <cfRule type="cellIs" priority="145" operator="lessThan" dxfId="0">
      <formula>0.5904464248363618</formula>
    </cfRule>
    <cfRule type="cellIs" priority="146" operator="greaterThanOrEqual" dxfId="1">
      <formula>0.5904464248363618</formula>
    </cfRule>
  </conditionalFormatting>
  <conditionalFormatting sqref="D21">
    <cfRule type="cellIs" priority="147" operator="lessThan" dxfId="0">
      <formula>0.5904464248363618</formula>
    </cfRule>
    <cfRule type="cellIs" priority="148" operator="greaterThanOrEqual" dxfId="1">
      <formula>0.5904464248363618</formula>
    </cfRule>
  </conditionalFormatting>
  <conditionalFormatting sqref="F21">
    <cfRule type="cellIs" priority="149" operator="lessThan" dxfId="0">
      <formula>0.5904464248363618</formula>
    </cfRule>
    <cfRule type="cellIs" priority="150" operator="greaterThanOrEqual" dxfId="1">
      <formula>0.5904464248363618</formula>
    </cfRule>
  </conditionalFormatting>
  <conditionalFormatting sqref="H21">
    <cfRule type="cellIs" priority="151" operator="lessThan" dxfId="0">
      <formula>0.5904464248363618</formula>
    </cfRule>
    <cfRule type="cellIs" priority="152" operator="greaterThanOrEqual" dxfId="1">
      <formula>0.5904464248363618</formula>
    </cfRule>
  </conditionalFormatting>
  <conditionalFormatting sqref="B22">
    <cfRule type="cellIs" priority="153" operator="lessThan" dxfId="0">
      <formula>0.5904464248363618</formula>
    </cfRule>
    <cfRule type="cellIs" priority="154" operator="greaterThanOrEqual" dxfId="1">
      <formula>0.5904464248363618</formula>
    </cfRule>
  </conditionalFormatting>
  <conditionalFormatting sqref="D22">
    <cfRule type="cellIs" priority="155" operator="lessThan" dxfId="0">
      <formula>0.5904464248363618</formula>
    </cfRule>
    <cfRule type="cellIs" priority="156" operator="greaterThanOrEqual" dxfId="1">
      <formula>0.5904464248363618</formula>
    </cfRule>
  </conditionalFormatting>
  <conditionalFormatting sqref="F22">
    <cfRule type="cellIs" priority="157" operator="lessThan" dxfId="0">
      <formula>0.5904464248363618</formula>
    </cfRule>
    <cfRule type="cellIs" priority="158" operator="greaterThanOrEqual" dxfId="1">
      <formula>0.5904464248363618</formula>
    </cfRule>
  </conditionalFormatting>
  <conditionalFormatting sqref="H22">
    <cfRule type="cellIs" priority="159" operator="lessThan" dxfId="0">
      <formula>0.5904464248363618</formula>
    </cfRule>
    <cfRule type="cellIs" priority="160" operator="greaterThanOrEqual" dxfId="1">
      <formula>0.5904464248363618</formula>
    </cfRule>
  </conditionalFormatting>
  <conditionalFormatting sqref="B23">
    <cfRule type="cellIs" priority="161" operator="lessThan" dxfId="0">
      <formula>0.5904464248363618</formula>
    </cfRule>
    <cfRule type="cellIs" priority="162" operator="greaterThanOrEqual" dxfId="1">
      <formula>0.5904464248363618</formula>
    </cfRule>
  </conditionalFormatting>
  <conditionalFormatting sqref="D23">
    <cfRule type="cellIs" priority="163" operator="lessThan" dxfId="0">
      <formula>0.5904464248363618</formula>
    </cfRule>
    <cfRule type="cellIs" priority="164" operator="greaterThanOrEqual" dxfId="1">
      <formula>0.5904464248363618</formula>
    </cfRule>
  </conditionalFormatting>
  <conditionalFormatting sqref="F23">
    <cfRule type="cellIs" priority="165" operator="lessThan" dxfId="0">
      <formula>0.5904464248363618</formula>
    </cfRule>
    <cfRule type="cellIs" priority="166" operator="greaterThanOrEqual" dxfId="1">
      <formula>0.5904464248363618</formula>
    </cfRule>
  </conditionalFormatting>
  <conditionalFormatting sqref="H23">
    <cfRule type="cellIs" priority="167" operator="lessThan" dxfId="0">
      <formula>0.5904464248363618</formula>
    </cfRule>
    <cfRule type="cellIs" priority="168" operator="greaterThanOrEqual" dxfId="1">
      <formula>0.5904464248363618</formula>
    </cfRule>
  </conditionalFormatting>
  <conditionalFormatting sqref="B24">
    <cfRule type="cellIs" priority="169" operator="lessThan" dxfId="0">
      <formula>0.5904464248363618</formula>
    </cfRule>
    <cfRule type="cellIs" priority="170" operator="greaterThanOrEqual" dxfId="1">
      <formula>0.5904464248363618</formula>
    </cfRule>
  </conditionalFormatting>
  <conditionalFormatting sqref="D24">
    <cfRule type="cellIs" priority="171" operator="lessThan" dxfId="0">
      <formula>0.5904464248363618</formula>
    </cfRule>
    <cfRule type="cellIs" priority="172" operator="greaterThanOrEqual" dxfId="1">
      <formula>0.5904464248363618</formula>
    </cfRule>
  </conditionalFormatting>
  <conditionalFormatting sqref="F24">
    <cfRule type="cellIs" priority="173" operator="lessThan" dxfId="0">
      <formula>0.5904464248363618</formula>
    </cfRule>
    <cfRule type="cellIs" priority="174" operator="greaterThanOrEqual" dxfId="1">
      <formula>0.5904464248363618</formula>
    </cfRule>
  </conditionalFormatting>
  <conditionalFormatting sqref="H24">
    <cfRule type="cellIs" priority="175" operator="lessThan" dxfId="0">
      <formula>0.5904464248363618</formula>
    </cfRule>
    <cfRule type="cellIs" priority="176" operator="greaterThanOrEqual" dxfId="1">
      <formula>0.5904464248363618</formula>
    </cfRule>
  </conditionalFormatting>
  <conditionalFormatting sqref="B25">
    <cfRule type="cellIs" priority="177" operator="lessThan" dxfId="0">
      <formula>0.5904464248363618</formula>
    </cfRule>
    <cfRule type="cellIs" priority="178" operator="greaterThanOrEqual" dxfId="1">
      <formula>0.5904464248363618</formula>
    </cfRule>
  </conditionalFormatting>
  <conditionalFormatting sqref="D25">
    <cfRule type="cellIs" priority="179" operator="lessThan" dxfId="0">
      <formula>0.5904464248363618</formula>
    </cfRule>
    <cfRule type="cellIs" priority="180" operator="greaterThanOrEqual" dxfId="1">
      <formula>0.5904464248363618</formula>
    </cfRule>
  </conditionalFormatting>
  <conditionalFormatting sqref="F25">
    <cfRule type="cellIs" priority="181" operator="lessThan" dxfId="0">
      <formula>0.5904464248363618</formula>
    </cfRule>
    <cfRule type="cellIs" priority="182" operator="greaterThanOrEqual" dxfId="1">
      <formula>0.5904464248363618</formula>
    </cfRule>
  </conditionalFormatting>
  <conditionalFormatting sqref="H25">
    <cfRule type="cellIs" priority="183" operator="lessThan" dxfId="0">
      <formula>0.5904464248363618</formula>
    </cfRule>
    <cfRule type="cellIs" priority="184" operator="greaterThanOrEqual" dxfId="1">
      <formula>0.5904464248363618</formula>
    </cfRule>
  </conditionalFormatting>
  <conditionalFormatting sqref="B26">
    <cfRule type="cellIs" priority="185" operator="lessThan" dxfId="0">
      <formula>0.5904464248363618</formula>
    </cfRule>
    <cfRule type="cellIs" priority="186" operator="greaterThanOrEqual" dxfId="1">
      <formula>0.5904464248363618</formula>
    </cfRule>
  </conditionalFormatting>
  <conditionalFormatting sqref="D26">
    <cfRule type="cellIs" priority="187" operator="lessThan" dxfId="0">
      <formula>0.5904464248363618</formula>
    </cfRule>
    <cfRule type="cellIs" priority="188" operator="greaterThanOrEqual" dxfId="1">
      <formula>0.5904464248363618</formula>
    </cfRule>
  </conditionalFormatting>
  <conditionalFormatting sqref="F26">
    <cfRule type="cellIs" priority="189" operator="lessThan" dxfId="0">
      <formula>0.5904464248363618</formula>
    </cfRule>
    <cfRule type="cellIs" priority="190" operator="greaterThanOrEqual" dxfId="1">
      <formula>0.5904464248363618</formula>
    </cfRule>
  </conditionalFormatting>
  <conditionalFormatting sqref="H26">
    <cfRule type="cellIs" priority="191" operator="lessThan" dxfId="0">
      <formula>0.5904464248363618</formula>
    </cfRule>
    <cfRule type="cellIs" priority="192" operator="greaterThanOrEqual" dxfId="1">
      <formula>0.5904464248363618</formula>
    </cfRule>
  </conditionalFormatting>
  <conditionalFormatting sqref="B27">
    <cfRule type="cellIs" priority="193" operator="lessThan" dxfId="0">
      <formula>0.5904464248363618</formula>
    </cfRule>
    <cfRule type="cellIs" priority="194" operator="greaterThanOrEqual" dxfId="1">
      <formula>0.5904464248363618</formula>
    </cfRule>
  </conditionalFormatting>
  <conditionalFormatting sqref="D27">
    <cfRule type="cellIs" priority="195" operator="lessThan" dxfId="0">
      <formula>0.5904464248363618</formula>
    </cfRule>
    <cfRule type="cellIs" priority="196" operator="greaterThanOrEqual" dxfId="1">
      <formula>0.5904464248363618</formula>
    </cfRule>
  </conditionalFormatting>
  <conditionalFormatting sqref="F27">
    <cfRule type="cellIs" priority="197" operator="lessThan" dxfId="0">
      <formula>0.5904464248363618</formula>
    </cfRule>
    <cfRule type="cellIs" priority="198" operator="greaterThanOrEqual" dxfId="1">
      <formula>0.5904464248363618</formula>
    </cfRule>
  </conditionalFormatting>
  <conditionalFormatting sqref="H27">
    <cfRule type="cellIs" priority="199" operator="lessThan" dxfId="0">
      <formula>0.5904464248363618</formula>
    </cfRule>
    <cfRule type="cellIs" priority="200" operator="greaterThanOrEqual" dxfId="1">
      <formula>0.5904464248363618</formula>
    </cfRule>
  </conditionalFormatting>
  <conditionalFormatting sqref="B28">
    <cfRule type="cellIs" priority="201" operator="lessThan" dxfId="0">
      <formula>0.5904464248363618</formula>
    </cfRule>
    <cfRule type="cellIs" priority="202" operator="greaterThanOrEqual" dxfId="1">
      <formula>0.5904464248363618</formula>
    </cfRule>
  </conditionalFormatting>
  <conditionalFormatting sqref="D28">
    <cfRule type="cellIs" priority="203" operator="lessThan" dxfId="0">
      <formula>0.5904464248363618</formula>
    </cfRule>
    <cfRule type="cellIs" priority="204" operator="greaterThanOrEqual" dxfId="1">
      <formula>0.5904464248363618</formula>
    </cfRule>
  </conditionalFormatting>
  <conditionalFormatting sqref="F28">
    <cfRule type="cellIs" priority="205" operator="lessThan" dxfId="0">
      <formula>0.5904464248363618</formula>
    </cfRule>
    <cfRule type="cellIs" priority="206" operator="greaterThanOrEqual" dxfId="1">
      <formula>0.5904464248363618</formula>
    </cfRule>
  </conditionalFormatting>
  <conditionalFormatting sqref="H28">
    <cfRule type="cellIs" priority="207" operator="lessThan" dxfId="0">
      <formula>0.5904464248363618</formula>
    </cfRule>
    <cfRule type="cellIs" priority="208" operator="greaterThanOrEqual" dxfId="1">
      <formula>0.5904464248363618</formula>
    </cfRule>
  </conditionalFormatting>
  <conditionalFormatting sqref="B29">
    <cfRule type="cellIs" priority="209" operator="lessThan" dxfId="0">
      <formula>0.5904464248363618</formula>
    </cfRule>
    <cfRule type="cellIs" priority="210" operator="greaterThanOrEqual" dxfId="1">
      <formula>0.5904464248363618</formula>
    </cfRule>
  </conditionalFormatting>
  <conditionalFormatting sqref="D29">
    <cfRule type="cellIs" priority="211" operator="lessThan" dxfId="0">
      <formula>0.5904464248363618</formula>
    </cfRule>
    <cfRule type="cellIs" priority="212" operator="greaterThanOrEqual" dxfId="1">
      <formula>0.5904464248363618</formula>
    </cfRule>
  </conditionalFormatting>
  <conditionalFormatting sqref="F29">
    <cfRule type="cellIs" priority="213" operator="lessThan" dxfId="0">
      <formula>0.5904464248363618</formula>
    </cfRule>
    <cfRule type="cellIs" priority="214" operator="greaterThanOrEqual" dxfId="1">
      <formula>0.5904464248363618</formula>
    </cfRule>
  </conditionalFormatting>
  <conditionalFormatting sqref="H29">
    <cfRule type="cellIs" priority="215" operator="lessThan" dxfId="0">
      <formula>0.5904464248363618</formula>
    </cfRule>
    <cfRule type="cellIs" priority="216" operator="greaterThanOrEqual" dxfId="1">
      <formula>0.5904464248363618</formula>
    </cfRule>
  </conditionalFormatting>
  <conditionalFormatting sqref="B30">
    <cfRule type="cellIs" priority="217" operator="lessThan" dxfId="0">
      <formula>0.5904464248363618</formula>
    </cfRule>
    <cfRule type="cellIs" priority="218" operator="greaterThanOrEqual" dxfId="1">
      <formula>0.5904464248363618</formula>
    </cfRule>
  </conditionalFormatting>
  <conditionalFormatting sqref="D30">
    <cfRule type="cellIs" priority="219" operator="lessThan" dxfId="0">
      <formula>0.5904464248363618</formula>
    </cfRule>
    <cfRule type="cellIs" priority="220" operator="greaterThanOrEqual" dxfId="1">
      <formula>0.5904464248363618</formula>
    </cfRule>
  </conditionalFormatting>
  <conditionalFormatting sqref="F30">
    <cfRule type="cellIs" priority="221" operator="lessThan" dxfId="0">
      <formula>0.5904464248363618</formula>
    </cfRule>
    <cfRule type="cellIs" priority="222" operator="greaterThanOrEqual" dxfId="1">
      <formula>0.5904464248363618</formula>
    </cfRule>
  </conditionalFormatting>
  <conditionalFormatting sqref="H30">
    <cfRule type="cellIs" priority="223" operator="lessThan" dxfId="0">
      <formula>0.5904464248363618</formula>
    </cfRule>
    <cfRule type="cellIs" priority="224" operator="greaterThanOrEqual" dxfId="1">
      <formula>0.5904464248363618</formula>
    </cfRule>
  </conditionalFormatting>
  <conditionalFormatting sqref="B31">
    <cfRule type="cellIs" priority="225" operator="lessThan" dxfId="0">
      <formula>0.5904464248363618</formula>
    </cfRule>
    <cfRule type="cellIs" priority="226" operator="greaterThanOrEqual" dxfId="1">
      <formula>0.5904464248363618</formula>
    </cfRule>
  </conditionalFormatting>
  <conditionalFormatting sqref="D31">
    <cfRule type="cellIs" priority="227" operator="lessThan" dxfId="0">
      <formula>0.5904464248363618</formula>
    </cfRule>
    <cfRule type="cellIs" priority="228" operator="greaterThanOrEqual" dxfId="1">
      <formula>0.5904464248363618</formula>
    </cfRule>
  </conditionalFormatting>
  <conditionalFormatting sqref="F31">
    <cfRule type="cellIs" priority="229" operator="lessThan" dxfId="0">
      <formula>0.5904464248363618</formula>
    </cfRule>
    <cfRule type="cellIs" priority="230" operator="greaterThanOrEqual" dxfId="1">
      <formula>0.5904464248363618</formula>
    </cfRule>
  </conditionalFormatting>
  <conditionalFormatting sqref="H31">
    <cfRule type="cellIs" priority="231" operator="lessThan" dxfId="0">
      <formula>0.5904464248363618</formula>
    </cfRule>
    <cfRule type="cellIs" priority="232" operator="greaterThanOrEqual" dxfId="1">
      <formula>0.5904464248363618</formula>
    </cfRule>
  </conditionalFormatting>
  <conditionalFormatting sqref="B32">
    <cfRule type="cellIs" priority="233" operator="lessThan" dxfId="0">
      <formula>0.5904464248363618</formula>
    </cfRule>
    <cfRule type="cellIs" priority="234" operator="greaterThanOrEqual" dxfId="1">
      <formula>0.5904464248363618</formula>
    </cfRule>
  </conditionalFormatting>
  <conditionalFormatting sqref="D32">
    <cfRule type="cellIs" priority="235" operator="lessThan" dxfId="0">
      <formula>0.5904464248363618</formula>
    </cfRule>
    <cfRule type="cellIs" priority="236" operator="greaterThanOrEqual" dxfId="1">
      <formula>0.5904464248363618</formula>
    </cfRule>
  </conditionalFormatting>
  <conditionalFormatting sqref="F32">
    <cfRule type="cellIs" priority="237" operator="lessThan" dxfId="0">
      <formula>0.5904464248363618</formula>
    </cfRule>
    <cfRule type="cellIs" priority="238" operator="greaterThanOrEqual" dxfId="1">
      <formula>0.5904464248363618</formula>
    </cfRule>
  </conditionalFormatting>
  <conditionalFormatting sqref="H32">
    <cfRule type="cellIs" priority="239" operator="lessThan" dxfId="0">
      <formula>0.5904464248363618</formula>
    </cfRule>
    <cfRule type="cellIs" priority="240" operator="greaterThanOrEqual" dxfId="1">
      <formula>0.5904464248363618</formula>
    </cfRule>
  </conditionalFormatting>
  <conditionalFormatting sqref="B33">
    <cfRule type="cellIs" priority="241" operator="lessThan" dxfId="0">
      <formula>0.5904464248363618</formula>
    </cfRule>
    <cfRule type="cellIs" priority="242" operator="greaterThanOrEqual" dxfId="1">
      <formula>0.5904464248363618</formula>
    </cfRule>
  </conditionalFormatting>
  <conditionalFormatting sqref="D33">
    <cfRule type="cellIs" priority="243" operator="lessThan" dxfId="0">
      <formula>0.5904464248363618</formula>
    </cfRule>
    <cfRule type="cellIs" priority="244" operator="greaterThanOrEqual" dxfId="1">
      <formula>0.5904464248363618</formula>
    </cfRule>
  </conditionalFormatting>
  <conditionalFormatting sqref="F33">
    <cfRule type="cellIs" priority="245" operator="lessThan" dxfId="0">
      <formula>0.5904464248363618</formula>
    </cfRule>
    <cfRule type="cellIs" priority="246" operator="greaterThanOrEqual" dxfId="1">
      <formula>0.5904464248363618</formula>
    </cfRule>
  </conditionalFormatting>
  <conditionalFormatting sqref="H33">
    <cfRule type="cellIs" priority="247" operator="lessThan" dxfId="0">
      <formula>0.5904464248363618</formula>
    </cfRule>
    <cfRule type="cellIs" priority="248" operator="greaterThanOrEqual" dxfId="1">
      <formula>0.5904464248363618</formula>
    </cfRule>
  </conditionalFormatting>
  <conditionalFormatting sqref="B34">
    <cfRule type="cellIs" priority="249" operator="lessThan" dxfId="0">
      <formula>0.5904464248363618</formula>
    </cfRule>
    <cfRule type="cellIs" priority="250" operator="greaterThanOrEqual" dxfId="1">
      <formula>0.5904464248363618</formula>
    </cfRule>
  </conditionalFormatting>
  <conditionalFormatting sqref="D34">
    <cfRule type="cellIs" priority="251" operator="lessThan" dxfId="0">
      <formula>0.5904464248363618</formula>
    </cfRule>
    <cfRule type="cellIs" priority="252" operator="greaterThanOrEqual" dxfId="1">
      <formula>0.5904464248363618</formula>
    </cfRule>
  </conditionalFormatting>
  <conditionalFormatting sqref="F34">
    <cfRule type="cellIs" priority="253" operator="lessThan" dxfId="0">
      <formula>0.5904464248363618</formula>
    </cfRule>
    <cfRule type="cellIs" priority="254" operator="greaterThanOrEqual" dxfId="1">
      <formula>0.5904464248363618</formula>
    </cfRule>
  </conditionalFormatting>
  <conditionalFormatting sqref="H34">
    <cfRule type="cellIs" priority="255" operator="lessThan" dxfId="0">
      <formula>0.5904464248363618</formula>
    </cfRule>
    <cfRule type="cellIs" priority="256" operator="greaterThanOrEqual" dxfId="1">
      <formula>0.5904464248363618</formula>
    </cfRule>
  </conditionalFormatting>
  <conditionalFormatting sqref="B35">
    <cfRule type="cellIs" priority="257" operator="lessThan" dxfId="0">
      <formula>0.5904464248363618</formula>
    </cfRule>
    <cfRule type="cellIs" priority="258" operator="greaterThanOrEqual" dxfId="1">
      <formula>0.5904464248363618</formula>
    </cfRule>
  </conditionalFormatting>
  <conditionalFormatting sqref="D35">
    <cfRule type="cellIs" priority="259" operator="lessThan" dxfId="0">
      <formula>0.5904464248363618</formula>
    </cfRule>
    <cfRule type="cellIs" priority="260" operator="greaterThanOrEqual" dxfId="1">
      <formula>0.5904464248363618</formula>
    </cfRule>
  </conditionalFormatting>
  <conditionalFormatting sqref="F35">
    <cfRule type="cellIs" priority="261" operator="lessThan" dxfId="0">
      <formula>0.5904464248363618</formula>
    </cfRule>
    <cfRule type="cellIs" priority="262" operator="greaterThanOrEqual" dxfId="1">
      <formula>0.5904464248363618</formula>
    </cfRule>
  </conditionalFormatting>
  <conditionalFormatting sqref="H35">
    <cfRule type="cellIs" priority="263" operator="lessThan" dxfId="0">
      <formula>0.5904464248363618</formula>
    </cfRule>
    <cfRule type="cellIs" priority="264" operator="greaterThanOrEqual" dxfId="1">
      <formula>0.5904464248363618</formula>
    </cfRule>
  </conditionalFormatting>
  <conditionalFormatting sqref="B36">
    <cfRule type="cellIs" priority="265" operator="lessThan" dxfId="0">
      <formula>0.5904464248363618</formula>
    </cfRule>
    <cfRule type="cellIs" priority="266" operator="greaterThanOrEqual" dxfId="1">
      <formula>0.5904464248363618</formula>
    </cfRule>
  </conditionalFormatting>
  <conditionalFormatting sqref="D36">
    <cfRule type="cellIs" priority="267" operator="lessThan" dxfId="0">
      <formula>0.5904464248363618</formula>
    </cfRule>
    <cfRule type="cellIs" priority="268" operator="greaterThanOrEqual" dxfId="1">
      <formula>0.5904464248363618</formula>
    </cfRule>
  </conditionalFormatting>
  <conditionalFormatting sqref="F36">
    <cfRule type="cellIs" priority="269" operator="lessThan" dxfId="0">
      <formula>0.5904464248363618</formula>
    </cfRule>
    <cfRule type="cellIs" priority="270" operator="greaterThanOrEqual" dxfId="1">
      <formula>0.5904464248363618</formula>
    </cfRule>
  </conditionalFormatting>
  <conditionalFormatting sqref="H36">
    <cfRule type="cellIs" priority="271" operator="lessThan" dxfId="0">
      <formula>0.5904464248363618</formula>
    </cfRule>
    <cfRule type="cellIs" priority="272" operator="greaterThanOrEqual" dxfId="1">
      <formula>0.5904464248363618</formula>
    </cfRule>
  </conditionalFormatting>
  <conditionalFormatting sqref="B37">
    <cfRule type="cellIs" priority="273" operator="lessThan" dxfId="0">
      <formula>0.5904464248363618</formula>
    </cfRule>
    <cfRule type="cellIs" priority="274" operator="greaterThanOrEqual" dxfId="1">
      <formula>0.5904464248363618</formula>
    </cfRule>
  </conditionalFormatting>
  <conditionalFormatting sqref="D37">
    <cfRule type="cellIs" priority="275" operator="lessThan" dxfId="0">
      <formula>0.5904464248363618</formula>
    </cfRule>
    <cfRule type="cellIs" priority="276" operator="greaterThanOrEqual" dxfId="1">
      <formula>0.5904464248363618</formula>
    </cfRule>
  </conditionalFormatting>
  <conditionalFormatting sqref="F37">
    <cfRule type="cellIs" priority="277" operator="lessThan" dxfId="0">
      <formula>0.5904464248363618</formula>
    </cfRule>
    <cfRule type="cellIs" priority="278" operator="greaterThanOrEqual" dxfId="1">
      <formula>0.5904464248363618</formula>
    </cfRule>
  </conditionalFormatting>
  <conditionalFormatting sqref="H37">
    <cfRule type="cellIs" priority="279" operator="lessThan" dxfId="0">
      <formula>0.5904464248363618</formula>
    </cfRule>
    <cfRule type="cellIs" priority="280" operator="greaterThanOrEqual" dxfId="1">
      <formula>0.5904464248363618</formula>
    </cfRule>
  </conditionalFormatting>
  <conditionalFormatting sqref="B38">
    <cfRule type="cellIs" priority="281" operator="lessThan" dxfId="0">
      <formula>0.5904464248363618</formula>
    </cfRule>
    <cfRule type="cellIs" priority="282" operator="greaterThanOrEqual" dxfId="1">
      <formula>0.5904464248363618</formula>
    </cfRule>
  </conditionalFormatting>
  <conditionalFormatting sqref="D38">
    <cfRule type="cellIs" priority="283" operator="lessThan" dxfId="0">
      <formula>0.5904464248363618</formula>
    </cfRule>
    <cfRule type="cellIs" priority="284" operator="greaterThanOrEqual" dxfId="1">
      <formula>0.5904464248363618</formula>
    </cfRule>
  </conditionalFormatting>
  <conditionalFormatting sqref="F38">
    <cfRule type="cellIs" priority="285" operator="lessThan" dxfId="0">
      <formula>0.5904464248363618</formula>
    </cfRule>
    <cfRule type="cellIs" priority="286" operator="greaterThanOrEqual" dxfId="1">
      <formula>0.5904464248363618</formula>
    </cfRule>
  </conditionalFormatting>
  <conditionalFormatting sqref="H38">
    <cfRule type="cellIs" priority="287" operator="lessThan" dxfId="0">
      <formula>0.5904464248363618</formula>
    </cfRule>
    <cfRule type="cellIs" priority="288" operator="greaterThanOrEqual" dxfId="1">
      <formula>0.5904464248363618</formula>
    </cfRule>
  </conditionalFormatting>
  <conditionalFormatting sqref="B39">
    <cfRule type="cellIs" priority="289" operator="lessThan" dxfId="0">
      <formula>0.5904464248363618</formula>
    </cfRule>
    <cfRule type="cellIs" priority="290" operator="greaterThanOrEqual" dxfId="1">
      <formula>0.5904464248363618</formula>
    </cfRule>
  </conditionalFormatting>
  <conditionalFormatting sqref="D39">
    <cfRule type="cellIs" priority="291" operator="lessThan" dxfId="0">
      <formula>0.5904464248363618</formula>
    </cfRule>
    <cfRule type="cellIs" priority="292" operator="greaterThanOrEqual" dxfId="1">
      <formula>0.5904464248363618</formula>
    </cfRule>
  </conditionalFormatting>
  <conditionalFormatting sqref="F39">
    <cfRule type="cellIs" priority="293" operator="lessThan" dxfId="0">
      <formula>0.5904464248363618</formula>
    </cfRule>
    <cfRule type="cellIs" priority="294" operator="greaterThanOrEqual" dxfId="1">
      <formula>0.5904464248363618</formula>
    </cfRule>
  </conditionalFormatting>
  <conditionalFormatting sqref="H39">
    <cfRule type="cellIs" priority="295" operator="lessThan" dxfId="0">
      <formula>0.5904464248363618</formula>
    </cfRule>
    <cfRule type="cellIs" priority="296" operator="greaterThanOrEqual" dxfId="1">
      <formula>0.5904464248363618</formula>
    </cfRule>
  </conditionalFormatting>
  <conditionalFormatting sqref="B40">
    <cfRule type="cellIs" priority="297" operator="lessThan" dxfId="0">
      <formula>0.5904464248363618</formula>
    </cfRule>
    <cfRule type="cellIs" priority="298" operator="greaterThanOrEqual" dxfId="1">
      <formula>0.5904464248363618</formula>
    </cfRule>
  </conditionalFormatting>
  <conditionalFormatting sqref="D40">
    <cfRule type="cellIs" priority="299" operator="lessThan" dxfId="0">
      <formula>0.5904464248363618</formula>
    </cfRule>
    <cfRule type="cellIs" priority="300" operator="greaterThanOrEqual" dxfId="1">
      <formula>0.5904464248363618</formula>
    </cfRule>
  </conditionalFormatting>
  <conditionalFormatting sqref="F40">
    <cfRule type="cellIs" priority="301" operator="lessThan" dxfId="0">
      <formula>0.5904464248363618</formula>
    </cfRule>
    <cfRule type="cellIs" priority="302" operator="greaterThanOrEqual" dxfId="1">
      <formula>0.5904464248363618</formula>
    </cfRule>
  </conditionalFormatting>
  <conditionalFormatting sqref="H40">
    <cfRule type="cellIs" priority="303" operator="lessThan" dxfId="0">
      <formula>0.5904464248363618</formula>
    </cfRule>
    <cfRule type="cellIs" priority="304" operator="greaterThanOrEqual" dxfId="1">
      <formula>0.5904464248363618</formula>
    </cfRule>
  </conditionalFormatting>
  <conditionalFormatting sqref="B41">
    <cfRule type="cellIs" priority="305" operator="lessThan" dxfId="0">
      <formula>0.5904464248363618</formula>
    </cfRule>
    <cfRule type="cellIs" priority="306" operator="greaterThanOrEqual" dxfId="1">
      <formula>0.5904464248363618</formula>
    </cfRule>
  </conditionalFormatting>
  <conditionalFormatting sqref="D41">
    <cfRule type="cellIs" priority="307" operator="lessThan" dxfId="0">
      <formula>0.5904464248363618</formula>
    </cfRule>
    <cfRule type="cellIs" priority="308" operator="greaterThanOrEqual" dxfId="1">
      <formula>0.5904464248363618</formula>
    </cfRule>
  </conditionalFormatting>
  <conditionalFormatting sqref="F41">
    <cfRule type="cellIs" priority="309" operator="lessThan" dxfId="0">
      <formula>0.5904464248363618</formula>
    </cfRule>
    <cfRule type="cellIs" priority="310" operator="greaterThanOrEqual" dxfId="1">
      <formula>0.5904464248363618</formula>
    </cfRule>
  </conditionalFormatting>
  <conditionalFormatting sqref="H41">
    <cfRule type="cellIs" priority="311" operator="lessThan" dxfId="0">
      <formula>0.5904464248363618</formula>
    </cfRule>
    <cfRule type="cellIs" priority="312" operator="greaterThanOrEqual" dxfId="1">
      <formula>0.5904464248363618</formula>
    </cfRule>
  </conditionalFormatting>
  <conditionalFormatting sqref="B42">
    <cfRule type="cellIs" priority="313" operator="lessThan" dxfId="0">
      <formula>0.5904464248363618</formula>
    </cfRule>
    <cfRule type="cellIs" priority="314" operator="greaterThanOrEqual" dxfId="1">
      <formula>0.5904464248363618</formula>
    </cfRule>
  </conditionalFormatting>
  <conditionalFormatting sqref="D42">
    <cfRule type="cellIs" priority="315" operator="lessThan" dxfId="0">
      <formula>0.5904464248363618</formula>
    </cfRule>
    <cfRule type="cellIs" priority="316" operator="greaterThanOrEqual" dxfId="1">
      <formula>0.5904464248363618</formula>
    </cfRule>
  </conditionalFormatting>
  <conditionalFormatting sqref="F42">
    <cfRule type="cellIs" priority="317" operator="lessThan" dxfId="0">
      <formula>0.5904464248363618</formula>
    </cfRule>
    <cfRule type="cellIs" priority="318" operator="greaterThanOrEqual" dxfId="1">
      <formula>0.5904464248363618</formula>
    </cfRule>
  </conditionalFormatting>
  <conditionalFormatting sqref="H42">
    <cfRule type="cellIs" priority="319" operator="lessThan" dxfId="0">
      <formula>0.5904464248363618</formula>
    </cfRule>
    <cfRule type="cellIs" priority="320" operator="greaterThanOrEqual" dxfId="1">
      <formula>0.5904464248363618</formula>
    </cfRule>
  </conditionalFormatting>
  <conditionalFormatting sqref="B43">
    <cfRule type="cellIs" priority="321" operator="lessThan" dxfId="0">
      <formula>0.5904464248363618</formula>
    </cfRule>
    <cfRule type="cellIs" priority="322" operator="greaterThanOrEqual" dxfId="1">
      <formula>0.5904464248363618</formula>
    </cfRule>
  </conditionalFormatting>
  <conditionalFormatting sqref="D43">
    <cfRule type="cellIs" priority="323" operator="lessThan" dxfId="0">
      <formula>0.5904464248363618</formula>
    </cfRule>
    <cfRule type="cellIs" priority="324" operator="greaterThanOrEqual" dxfId="1">
      <formula>0.5904464248363618</formula>
    </cfRule>
  </conditionalFormatting>
  <conditionalFormatting sqref="F43">
    <cfRule type="cellIs" priority="325" operator="lessThan" dxfId="0">
      <formula>0.5904464248363618</formula>
    </cfRule>
    <cfRule type="cellIs" priority="326" operator="greaterThanOrEqual" dxfId="1">
      <formula>0.5904464248363618</formula>
    </cfRule>
  </conditionalFormatting>
  <conditionalFormatting sqref="H43">
    <cfRule type="cellIs" priority="327" operator="lessThan" dxfId="0">
      <formula>0.5904464248363618</formula>
    </cfRule>
    <cfRule type="cellIs" priority="328" operator="greaterThanOrEqual" dxfId="1">
      <formula>0.5904464248363618</formula>
    </cfRule>
  </conditionalFormatting>
  <conditionalFormatting sqref="B44">
    <cfRule type="cellIs" priority="329" operator="lessThan" dxfId="0">
      <formula>0.5904464248363618</formula>
    </cfRule>
    <cfRule type="cellIs" priority="330" operator="greaterThanOrEqual" dxfId="1">
      <formula>0.5904464248363618</formula>
    </cfRule>
  </conditionalFormatting>
  <conditionalFormatting sqref="D44">
    <cfRule type="cellIs" priority="331" operator="lessThan" dxfId="0">
      <formula>0.5904464248363618</formula>
    </cfRule>
    <cfRule type="cellIs" priority="332" operator="greaterThanOrEqual" dxfId="1">
      <formula>0.5904464248363618</formula>
    </cfRule>
  </conditionalFormatting>
  <conditionalFormatting sqref="F44">
    <cfRule type="cellIs" priority="333" operator="lessThan" dxfId="0">
      <formula>0.5904464248363618</formula>
    </cfRule>
    <cfRule type="cellIs" priority="334" operator="greaterThanOrEqual" dxfId="1">
      <formula>0.5904464248363618</formula>
    </cfRule>
  </conditionalFormatting>
  <conditionalFormatting sqref="H44">
    <cfRule type="cellIs" priority="335" operator="lessThan" dxfId="0">
      <formula>0.5904464248363618</formula>
    </cfRule>
    <cfRule type="cellIs" priority="336" operator="greaterThanOrEqual" dxfId="1">
      <formula>0.5904464248363618</formula>
    </cfRule>
  </conditionalFormatting>
  <conditionalFormatting sqref="B45">
    <cfRule type="cellIs" priority="337" operator="lessThan" dxfId="0">
      <formula>0.5904464248363618</formula>
    </cfRule>
    <cfRule type="cellIs" priority="338" operator="greaterThanOrEqual" dxfId="1">
      <formula>0.5904464248363618</formula>
    </cfRule>
  </conditionalFormatting>
  <conditionalFormatting sqref="D45">
    <cfRule type="cellIs" priority="339" operator="lessThan" dxfId="0">
      <formula>0.5904464248363618</formula>
    </cfRule>
    <cfRule type="cellIs" priority="340" operator="greaterThanOrEqual" dxfId="1">
      <formula>0.5904464248363618</formula>
    </cfRule>
  </conditionalFormatting>
  <conditionalFormatting sqref="F45">
    <cfRule type="cellIs" priority="341" operator="lessThan" dxfId="0">
      <formula>0.5904464248363618</formula>
    </cfRule>
    <cfRule type="cellIs" priority="342" operator="greaterThanOrEqual" dxfId="1">
      <formula>0.5904464248363618</formula>
    </cfRule>
  </conditionalFormatting>
  <conditionalFormatting sqref="H45">
    <cfRule type="cellIs" priority="343" operator="lessThan" dxfId="0">
      <formula>0.5904464248363618</formula>
    </cfRule>
    <cfRule type="cellIs" priority="344" operator="greaterThanOrEqual" dxfId="1">
      <formula>0.5904464248363618</formula>
    </cfRule>
  </conditionalFormatting>
  <conditionalFormatting sqref="B46">
    <cfRule type="cellIs" priority="345" operator="lessThan" dxfId="0">
      <formula>0.5904464248363618</formula>
    </cfRule>
    <cfRule type="cellIs" priority="346" operator="greaterThanOrEqual" dxfId="1">
      <formula>0.5904464248363618</formula>
    </cfRule>
  </conditionalFormatting>
  <conditionalFormatting sqref="D46">
    <cfRule type="cellIs" priority="347" operator="lessThan" dxfId="0">
      <formula>0.5904464248363618</formula>
    </cfRule>
    <cfRule type="cellIs" priority="348" operator="greaterThanOrEqual" dxfId="1">
      <formula>0.5904464248363618</formula>
    </cfRule>
  </conditionalFormatting>
  <conditionalFormatting sqref="F46">
    <cfRule type="cellIs" priority="349" operator="lessThan" dxfId="0">
      <formula>0.5904464248363618</formula>
    </cfRule>
    <cfRule type="cellIs" priority="350" operator="greaterThanOrEqual" dxfId="1">
      <formula>0.5904464248363618</formula>
    </cfRule>
  </conditionalFormatting>
  <conditionalFormatting sqref="H46">
    <cfRule type="cellIs" priority="351" operator="lessThan" dxfId="0">
      <formula>0.5904464248363618</formula>
    </cfRule>
    <cfRule type="cellIs" priority="352" operator="greaterThanOrEqual" dxfId="1">
      <formula>0.5904464248363618</formula>
    </cfRule>
  </conditionalFormatting>
  <conditionalFormatting sqref="B47">
    <cfRule type="cellIs" priority="353" operator="lessThan" dxfId="0">
      <formula>0.5904464248363618</formula>
    </cfRule>
    <cfRule type="cellIs" priority="354" operator="greaterThanOrEqual" dxfId="1">
      <formula>0.5904464248363618</formula>
    </cfRule>
  </conditionalFormatting>
  <conditionalFormatting sqref="D47">
    <cfRule type="cellIs" priority="355" operator="lessThan" dxfId="0">
      <formula>0.5904464248363618</formula>
    </cfRule>
    <cfRule type="cellIs" priority="356" operator="greaterThanOrEqual" dxfId="1">
      <formula>0.5904464248363618</formula>
    </cfRule>
  </conditionalFormatting>
  <conditionalFormatting sqref="F47">
    <cfRule type="cellIs" priority="357" operator="lessThan" dxfId="0">
      <formula>0.5904464248363618</formula>
    </cfRule>
    <cfRule type="cellIs" priority="358" operator="greaterThanOrEqual" dxfId="1">
      <formula>0.5904464248363618</formula>
    </cfRule>
  </conditionalFormatting>
  <conditionalFormatting sqref="H47">
    <cfRule type="cellIs" priority="359" operator="lessThan" dxfId="0">
      <formula>0.5904464248363618</formula>
    </cfRule>
    <cfRule type="cellIs" priority="360" operator="greaterThanOrEqual" dxfId="1">
      <formula>0.5904464248363618</formula>
    </cfRule>
  </conditionalFormatting>
  <conditionalFormatting sqref="B48">
    <cfRule type="cellIs" priority="361" operator="lessThan" dxfId="0">
      <formula>0.5904464248363618</formula>
    </cfRule>
    <cfRule type="cellIs" priority="362" operator="greaterThanOrEqual" dxfId="1">
      <formula>0.5904464248363618</formula>
    </cfRule>
  </conditionalFormatting>
  <conditionalFormatting sqref="D48">
    <cfRule type="cellIs" priority="363" operator="lessThan" dxfId="0">
      <formula>0.5904464248363618</formula>
    </cfRule>
    <cfRule type="cellIs" priority="364" operator="greaterThanOrEqual" dxfId="1">
      <formula>0.5904464248363618</formula>
    </cfRule>
  </conditionalFormatting>
  <conditionalFormatting sqref="F48">
    <cfRule type="cellIs" priority="365" operator="lessThan" dxfId="0">
      <formula>0.5904464248363618</formula>
    </cfRule>
    <cfRule type="cellIs" priority="366" operator="greaterThanOrEqual" dxfId="1">
      <formula>0.5904464248363618</formula>
    </cfRule>
  </conditionalFormatting>
  <conditionalFormatting sqref="H48">
    <cfRule type="cellIs" priority="367" operator="lessThan" dxfId="0">
      <formula>0.5904464248363618</formula>
    </cfRule>
    <cfRule type="cellIs" priority="368" operator="greaterThanOrEqual" dxfId="1">
      <formula>0.5904464248363618</formula>
    </cfRule>
  </conditionalFormatting>
  <conditionalFormatting sqref="B49">
    <cfRule type="cellIs" priority="369" operator="lessThan" dxfId="0">
      <formula>0.5904464248363618</formula>
    </cfRule>
    <cfRule type="cellIs" priority="370" operator="greaterThanOrEqual" dxfId="1">
      <formula>0.5904464248363618</formula>
    </cfRule>
  </conditionalFormatting>
  <conditionalFormatting sqref="D49">
    <cfRule type="cellIs" priority="371" operator="lessThan" dxfId="0">
      <formula>0.5904464248363618</formula>
    </cfRule>
    <cfRule type="cellIs" priority="372" operator="greaterThanOrEqual" dxfId="1">
      <formula>0.5904464248363618</formula>
    </cfRule>
  </conditionalFormatting>
  <conditionalFormatting sqref="F49">
    <cfRule type="cellIs" priority="373" operator="lessThan" dxfId="0">
      <formula>0.5904464248363618</formula>
    </cfRule>
    <cfRule type="cellIs" priority="374" operator="greaterThanOrEqual" dxfId="1">
      <formula>0.5904464248363618</formula>
    </cfRule>
  </conditionalFormatting>
  <conditionalFormatting sqref="H49">
    <cfRule type="cellIs" priority="375" operator="lessThan" dxfId="0">
      <formula>0.5904464248363618</formula>
    </cfRule>
    <cfRule type="cellIs" priority="376" operator="greaterThanOrEqual" dxfId="1">
      <formula>0.5904464248363618</formula>
    </cfRule>
  </conditionalFormatting>
  <conditionalFormatting sqref="B50">
    <cfRule type="cellIs" priority="377" operator="lessThan" dxfId="0">
      <formula>0.5904464248363618</formula>
    </cfRule>
    <cfRule type="cellIs" priority="378" operator="greaterThanOrEqual" dxfId="1">
      <formula>0.5904464248363618</formula>
    </cfRule>
  </conditionalFormatting>
  <conditionalFormatting sqref="D50">
    <cfRule type="cellIs" priority="379" operator="lessThan" dxfId="0">
      <formula>0.5904464248363618</formula>
    </cfRule>
    <cfRule type="cellIs" priority="380" operator="greaterThanOrEqual" dxfId="1">
      <formula>0.5904464248363618</formula>
    </cfRule>
  </conditionalFormatting>
  <conditionalFormatting sqref="F50">
    <cfRule type="cellIs" priority="381" operator="lessThan" dxfId="0">
      <formula>0.5904464248363618</formula>
    </cfRule>
    <cfRule type="cellIs" priority="382" operator="greaterThanOrEqual" dxfId="1">
      <formula>0.5904464248363618</formula>
    </cfRule>
  </conditionalFormatting>
  <conditionalFormatting sqref="H50">
    <cfRule type="cellIs" priority="383" operator="lessThan" dxfId="0">
      <formula>0.5904464248363618</formula>
    </cfRule>
    <cfRule type="cellIs" priority="384" operator="greaterThanOrEqual" dxfId="1">
      <formula>0.5904464248363618</formula>
    </cfRule>
  </conditionalFormatting>
  <conditionalFormatting sqref="B51">
    <cfRule type="cellIs" priority="385" operator="lessThan" dxfId="0">
      <formula>0.5904464248363618</formula>
    </cfRule>
    <cfRule type="cellIs" priority="386" operator="greaterThanOrEqual" dxfId="1">
      <formula>0.5904464248363618</formula>
    </cfRule>
  </conditionalFormatting>
  <conditionalFormatting sqref="D51">
    <cfRule type="cellIs" priority="387" operator="lessThan" dxfId="0">
      <formula>0.5904464248363618</formula>
    </cfRule>
    <cfRule type="cellIs" priority="388" operator="greaterThanOrEqual" dxfId="1">
      <formula>0.5904464248363618</formula>
    </cfRule>
  </conditionalFormatting>
  <conditionalFormatting sqref="F51">
    <cfRule type="cellIs" priority="389" operator="lessThan" dxfId="0">
      <formula>0.5904464248363618</formula>
    </cfRule>
    <cfRule type="cellIs" priority="390" operator="greaterThanOrEqual" dxfId="1">
      <formula>0.5904464248363618</formula>
    </cfRule>
  </conditionalFormatting>
  <conditionalFormatting sqref="H51">
    <cfRule type="cellIs" priority="391" operator="lessThan" dxfId="0">
      <formula>0.5904464248363618</formula>
    </cfRule>
    <cfRule type="cellIs" priority="392" operator="greaterThanOrEqual" dxfId="1">
      <formula>0.5904464248363618</formula>
    </cfRule>
  </conditionalFormatting>
  <conditionalFormatting sqref="B52">
    <cfRule type="cellIs" priority="393" operator="lessThan" dxfId="0">
      <formula>0.5904464248363618</formula>
    </cfRule>
    <cfRule type="cellIs" priority="394" operator="greaterThanOrEqual" dxfId="1">
      <formula>0.5904464248363618</formula>
    </cfRule>
  </conditionalFormatting>
  <conditionalFormatting sqref="D52">
    <cfRule type="cellIs" priority="395" operator="lessThan" dxfId="0">
      <formula>0.5904464248363618</formula>
    </cfRule>
    <cfRule type="cellIs" priority="396" operator="greaterThanOrEqual" dxfId="1">
      <formula>0.5904464248363618</formula>
    </cfRule>
  </conditionalFormatting>
  <conditionalFormatting sqref="F52">
    <cfRule type="cellIs" priority="397" operator="lessThan" dxfId="0">
      <formula>0.5904464248363618</formula>
    </cfRule>
    <cfRule type="cellIs" priority="398" operator="greaterThanOrEqual" dxfId="1">
      <formula>0.5904464248363618</formula>
    </cfRule>
  </conditionalFormatting>
  <conditionalFormatting sqref="H52">
    <cfRule type="cellIs" priority="399" operator="lessThan" dxfId="0">
      <formula>0.5904464248363618</formula>
    </cfRule>
    <cfRule type="cellIs" priority="400" operator="greaterThanOrEqual" dxfId="1">
      <formula>0.5904464248363618</formula>
    </cfRule>
  </conditionalFormatting>
  <conditionalFormatting sqref="B53">
    <cfRule type="cellIs" priority="401" operator="lessThan" dxfId="0">
      <formula>0.5904464248363618</formula>
    </cfRule>
    <cfRule type="cellIs" priority="402" operator="greaterThanOrEqual" dxfId="1">
      <formula>0.5904464248363618</formula>
    </cfRule>
  </conditionalFormatting>
  <conditionalFormatting sqref="D53">
    <cfRule type="cellIs" priority="403" operator="lessThan" dxfId="0">
      <formula>0.5904464248363618</formula>
    </cfRule>
    <cfRule type="cellIs" priority="404" operator="greaterThanOrEqual" dxfId="1">
      <formula>0.5904464248363618</formula>
    </cfRule>
  </conditionalFormatting>
  <conditionalFormatting sqref="F53">
    <cfRule type="cellIs" priority="405" operator="lessThan" dxfId="0">
      <formula>0.5904464248363618</formula>
    </cfRule>
    <cfRule type="cellIs" priority="406" operator="greaterThanOrEqual" dxfId="1">
      <formula>0.5904464248363618</formula>
    </cfRule>
  </conditionalFormatting>
  <conditionalFormatting sqref="H53">
    <cfRule type="cellIs" priority="407" operator="lessThan" dxfId="0">
      <formula>0.5904464248363618</formula>
    </cfRule>
    <cfRule type="cellIs" priority="408" operator="greaterThanOrEqual" dxfId="1">
      <formula>0.5904464248363618</formula>
    </cfRule>
  </conditionalFormatting>
  <conditionalFormatting sqref="B54">
    <cfRule type="cellIs" priority="409" operator="lessThan" dxfId="0">
      <formula>0.5904464248363618</formula>
    </cfRule>
    <cfRule type="cellIs" priority="410" operator="greaterThanOrEqual" dxfId="1">
      <formula>0.5904464248363618</formula>
    </cfRule>
  </conditionalFormatting>
  <conditionalFormatting sqref="D54">
    <cfRule type="cellIs" priority="411" operator="lessThan" dxfId="0">
      <formula>0.5904464248363618</formula>
    </cfRule>
    <cfRule type="cellIs" priority="412" operator="greaterThanOrEqual" dxfId="1">
      <formula>0.5904464248363618</formula>
    </cfRule>
  </conditionalFormatting>
  <conditionalFormatting sqref="F54">
    <cfRule type="cellIs" priority="413" operator="lessThan" dxfId="0">
      <formula>0.5904464248363618</formula>
    </cfRule>
    <cfRule type="cellIs" priority="414" operator="greaterThanOrEqual" dxfId="1">
      <formula>0.5904464248363618</formula>
    </cfRule>
  </conditionalFormatting>
  <conditionalFormatting sqref="H54">
    <cfRule type="cellIs" priority="415" operator="lessThan" dxfId="0">
      <formula>0.5904464248363618</formula>
    </cfRule>
    <cfRule type="cellIs" priority="416" operator="greaterThanOrEqual" dxfId="1">
      <formula>0.5904464248363618</formula>
    </cfRule>
  </conditionalFormatting>
  <conditionalFormatting sqref="B55">
    <cfRule type="cellIs" priority="417" operator="lessThan" dxfId="0">
      <formula>0.5904464248363618</formula>
    </cfRule>
    <cfRule type="cellIs" priority="418" operator="greaterThanOrEqual" dxfId="1">
      <formula>0.5904464248363618</formula>
    </cfRule>
  </conditionalFormatting>
  <conditionalFormatting sqref="D55">
    <cfRule type="cellIs" priority="419" operator="lessThan" dxfId="0">
      <formula>0.5904464248363618</formula>
    </cfRule>
    <cfRule type="cellIs" priority="420" operator="greaterThanOrEqual" dxfId="1">
      <formula>0.5904464248363618</formula>
    </cfRule>
  </conditionalFormatting>
  <conditionalFormatting sqref="F55">
    <cfRule type="cellIs" priority="421" operator="lessThan" dxfId="0">
      <formula>0.5904464248363618</formula>
    </cfRule>
    <cfRule type="cellIs" priority="422" operator="greaterThanOrEqual" dxfId="1">
      <formula>0.5904464248363618</formula>
    </cfRule>
  </conditionalFormatting>
  <conditionalFormatting sqref="H55">
    <cfRule type="cellIs" priority="423" operator="lessThan" dxfId="0">
      <formula>0.5904464248363618</formula>
    </cfRule>
    <cfRule type="cellIs" priority="424" operator="greaterThanOrEqual" dxfId="1">
      <formula>0.5904464248363618</formula>
    </cfRule>
  </conditionalFormatting>
  <conditionalFormatting sqref="B56">
    <cfRule type="cellIs" priority="425" operator="lessThan" dxfId="0">
      <formula>0.5904464248363618</formula>
    </cfRule>
    <cfRule type="cellIs" priority="426" operator="greaterThanOrEqual" dxfId="1">
      <formula>0.5904464248363618</formula>
    </cfRule>
  </conditionalFormatting>
  <conditionalFormatting sqref="D56">
    <cfRule type="cellIs" priority="427" operator="lessThan" dxfId="0">
      <formula>0.5904464248363618</formula>
    </cfRule>
    <cfRule type="cellIs" priority="428" operator="greaterThanOrEqual" dxfId="1">
      <formula>0.5904464248363618</formula>
    </cfRule>
  </conditionalFormatting>
  <conditionalFormatting sqref="F56">
    <cfRule type="cellIs" priority="429" operator="lessThan" dxfId="0">
      <formula>0.5904464248363618</formula>
    </cfRule>
    <cfRule type="cellIs" priority="430" operator="greaterThanOrEqual" dxfId="1">
      <formula>0.5904464248363618</formula>
    </cfRule>
  </conditionalFormatting>
  <conditionalFormatting sqref="H56">
    <cfRule type="cellIs" priority="431" operator="lessThan" dxfId="0">
      <formula>0.5904464248363618</formula>
    </cfRule>
    <cfRule type="cellIs" priority="432" operator="greaterThanOrEqual" dxfId="1">
      <formula>0.5904464248363618</formula>
    </cfRule>
  </conditionalFormatting>
  <conditionalFormatting sqref="B57">
    <cfRule type="cellIs" priority="433" operator="lessThan" dxfId="0">
      <formula>0.5904464248363618</formula>
    </cfRule>
    <cfRule type="cellIs" priority="434" operator="greaterThanOrEqual" dxfId="1">
      <formula>0.5904464248363618</formula>
    </cfRule>
  </conditionalFormatting>
  <conditionalFormatting sqref="D57">
    <cfRule type="cellIs" priority="435" operator="lessThan" dxfId="0">
      <formula>0.5904464248363618</formula>
    </cfRule>
    <cfRule type="cellIs" priority="436" operator="greaterThanOrEqual" dxfId="1">
      <formula>0.5904464248363618</formula>
    </cfRule>
  </conditionalFormatting>
  <conditionalFormatting sqref="F57">
    <cfRule type="cellIs" priority="437" operator="lessThan" dxfId="0">
      <formula>0.5904464248363618</formula>
    </cfRule>
    <cfRule type="cellIs" priority="438" operator="greaterThanOrEqual" dxfId="1">
      <formula>0.5904464248363618</formula>
    </cfRule>
  </conditionalFormatting>
  <conditionalFormatting sqref="H57">
    <cfRule type="cellIs" priority="439" operator="lessThan" dxfId="0">
      <formula>0.5904464248363618</formula>
    </cfRule>
    <cfRule type="cellIs" priority="440" operator="greaterThanOrEqual" dxfId="1">
      <formula>0.5904464248363618</formula>
    </cfRule>
  </conditionalFormatting>
  <conditionalFormatting sqref="B58">
    <cfRule type="cellIs" priority="441" operator="lessThan" dxfId="0">
      <formula>0.5904464248363618</formula>
    </cfRule>
    <cfRule type="cellIs" priority="442" operator="greaterThanOrEqual" dxfId="1">
      <formula>0.5904464248363618</formula>
    </cfRule>
  </conditionalFormatting>
  <conditionalFormatting sqref="D58">
    <cfRule type="cellIs" priority="443" operator="lessThan" dxfId="0">
      <formula>0.5904464248363618</formula>
    </cfRule>
    <cfRule type="cellIs" priority="444" operator="greaterThanOrEqual" dxfId="1">
      <formula>0.5904464248363618</formula>
    </cfRule>
  </conditionalFormatting>
  <conditionalFormatting sqref="F58">
    <cfRule type="cellIs" priority="445" operator="lessThan" dxfId="0">
      <formula>0.5904464248363618</formula>
    </cfRule>
    <cfRule type="cellIs" priority="446" operator="greaterThanOrEqual" dxfId="1">
      <formula>0.5904464248363618</formula>
    </cfRule>
  </conditionalFormatting>
  <conditionalFormatting sqref="H58">
    <cfRule type="cellIs" priority="447" operator="lessThan" dxfId="0">
      <formula>0.5904464248363618</formula>
    </cfRule>
    <cfRule type="cellIs" priority="448" operator="greaterThanOrEqual" dxfId="1">
      <formula>0.5904464248363618</formula>
    </cfRule>
  </conditionalFormatting>
  <conditionalFormatting sqref="B59">
    <cfRule type="cellIs" priority="449" operator="lessThan" dxfId="0">
      <formula>0.5904464248363618</formula>
    </cfRule>
    <cfRule type="cellIs" priority="450" operator="greaterThanOrEqual" dxfId="1">
      <formula>0.5904464248363618</formula>
    </cfRule>
  </conditionalFormatting>
  <conditionalFormatting sqref="D59">
    <cfRule type="cellIs" priority="451" operator="lessThan" dxfId="0">
      <formula>0.5904464248363618</formula>
    </cfRule>
    <cfRule type="cellIs" priority="452" operator="greaterThanOrEqual" dxfId="1">
      <formula>0.5904464248363618</formula>
    </cfRule>
  </conditionalFormatting>
  <conditionalFormatting sqref="F59">
    <cfRule type="cellIs" priority="453" operator="lessThan" dxfId="0">
      <formula>0.5904464248363618</formula>
    </cfRule>
    <cfRule type="cellIs" priority="454" operator="greaterThanOrEqual" dxfId="1">
      <formula>0.5904464248363618</formula>
    </cfRule>
  </conditionalFormatting>
  <conditionalFormatting sqref="H59">
    <cfRule type="cellIs" priority="455" operator="lessThan" dxfId="0">
      <formula>0.5904464248363618</formula>
    </cfRule>
    <cfRule type="cellIs" priority="456" operator="greaterThanOrEqual" dxfId="1">
      <formula>0.5904464248363618</formula>
    </cfRule>
  </conditionalFormatting>
  <conditionalFormatting sqref="B60">
    <cfRule type="cellIs" priority="457" operator="lessThan" dxfId="0">
      <formula>0.5904464248363618</formula>
    </cfRule>
    <cfRule type="cellIs" priority="458" operator="greaterThanOrEqual" dxfId="1">
      <formula>0.5904464248363618</formula>
    </cfRule>
  </conditionalFormatting>
  <conditionalFormatting sqref="D60">
    <cfRule type="cellIs" priority="459" operator="lessThan" dxfId="0">
      <formula>0.5904464248363618</formula>
    </cfRule>
    <cfRule type="cellIs" priority="460" operator="greaterThanOrEqual" dxfId="1">
      <formula>0.5904464248363618</formula>
    </cfRule>
  </conditionalFormatting>
  <conditionalFormatting sqref="F60">
    <cfRule type="cellIs" priority="461" operator="lessThan" dxfId="0">
      <formula>0.5904464248363618</formula>
    </cfRule>
    <cfRule type="cellIs" priority="462" operator="greaterThanOrEqual" dxfId="1">
      <formula>0.5904464248363618</formula>
    </cfRule>
  </conditionalFormatting>
  <conditionalFormatting sqref="H60">
    <cfRule type="cellIs" priority="463" operator="lessThan" dxfId="0">
      <formula>0.5904464248363618</formula>
    </cfRule>
    <cfRule type="cellIs" priority="464" operator="greaterThanOrEqual" dxfId="1">
      <formula>0.5904464248363618</formula>
    </cfRule>
  </conditionalFormatting>
  <conditionalFormatting sqref="B61">
    <cfRule type="cellIs" priority="465" operator="lessThan" dxfId="0">
      <formula>0.5904464248363618</formula>
    </cfRule>
    <cfRule type="cellIs" priority="466" operator="greaterThanOrEqual" dxfId="1">
      <formula>0.5904464248363618</formula>
    </cfRule>
  </conditionalFormatting>
  <conditionalFormatting sqref="D61">
    <cfRule type="cellIs" priority="467" operator="lessThan" dxfId="0">
      <formula>0.5904464248363618</formula>
    </cfRule>
    <cfRule type="cellIs" priority="468" operator="greaterThanOrEqual" dxfId="1">
      <formula>0.5904464248363618</formula>
    </cfRule>
  </conditionalFormatting>
  <conditionalFormatting sqref="F61">
    <cfRule type="cellIs" priority="469" operator="lessThan" dxfId="0">
      <formula>0.5904464248363618</formula>
    </cfRule>
    <cfRule type="cellIs" priority="470" operator="greaterThanOrEqual" dxfId="1">
      <formula>0.5904464248363618</formula>
    </cfRule>
  </conditionalFormatting>
  <conditionalFormatting sqref="H61">
    <cfRule type="cellIs" priority="471" operator="lessThan" dxfId="0">
      <formula>0.5904464248363618</formula>
    </cfRule>
    <cfRule type="cellIs" priority="472" operator="greaterThanOrEqual" dxfId="1">
      <formula>0.5904464248363618</formula>
    </cfRule>
  </conditionalFormatting>
  <conditionalFormatting sqref="B62">
    <cfRule type="cellIs" priority="473" operator="lessThan" dxfId="0">
      <formula>0.5904464248363618</formula>
    </cfRule>
    <cfRule type="cellIs" priority="474" operator="greaterThanOrEqual" dxfId="1">
      <formula>0.5904464248363618</formula>
    </cfRule>
  </conditionalFormatting>
  <conditionalFormatting sqref="D62">
    <cfRule type="cellIs" priority="475" operator="lessThan" dxfId="0">
      <formula>0.5904464248363618</formula>
    </cfRule>
    <cfRule type="cellIs" priority="476" operator="greaterThanOrEqual" dxfId="1">
      <formula>0.5904464248363618</formula>
    </cfRule>
  </conditionalFormatting>
  <conditionalFormatting sqref="F62">
    <cfRule type="cellIs" priority="477" operator="lessThan" dxfId="0">
      <formula>0.5904464248363618</formula>
    </cfRule>
    <cfRule type="cellIs" priority="478" operator="greaterThanOrEqual" dxfId="1">
      <formula>0.5904464248363618</formula>
    </cfRule>
  </conditionalFormatting>
  <conditionalFormatting sqref="H62">
    <cfRule type="cellIs" priority="479" operator="lessThan" dxfId="0">
      <formula>0.5904464248363618</formula>
    </cfRule>
    <cfRule type="cellIs" priority="480" operator="greaterThanOrEqual" dxfId="1">
      <formula>0.5904464248363618</formula>
    </cfRule>
  </conditionalFormatting>
  <conditionalFormatting sqref="B63">
    <cfRule type="cellIs" priority="481" operator="lessThan" dxfId="0">
      <formula>0.5904464248363618</formula>
    </cfRule>
    <cfRule type="cellIs" priority="482" operator="greaterThanOrEqual" dxfId="1">
      <formula>0.5904464248363618</formula>
    </cfRule>
  </conditionalFormatting>
  <conditionalFormatting sqref="D63">
    <cfRule type="cellIs" priority="483" operator="lessThan" dxfId="0">
      <formula>0.5904464248363618</formula>
    </cfRule>
    <cfRule type="cellIs" priority="484" operator="greaterThanOrEqual" dxfId="1">
      <formula>0.5904464248363618</formula>
    </cfRule>
  </conditionalFormatting>
  <conditionalFormatting sqref="F63">
    <cfRule type="cellIs" priority="485" operator="lessThan" dxfId="0">
      <formula>0.5904464248363618</formula>
    </cfRule>
    <cfRule type="cellIs" priority="486" operator="greaterThanOrEqual" dxfId="1">
      <formula>0.5904464248363618</formula>
    </cfRule>
  </conditionalFormatting>
  <conditionalFormatting sqref="H63">
    <cfRule type="cellIs" priority="487" operator="lessThan" dxfId="0">
      <formula>0.5904464248363618</formula>
    </cfRule>
    <cfRule type="cellIs" priority="488" operator="greaterThanOrEqual" dxfId="1">
      <formula>0.5904464248363618</formula>
    </cfRule>
  </conditionalFormatting>
  <conditionalFormatting sqref="B64">
    <cfRule type="cellIs" priority="489" operator="lessThan" dxfId="0">
      <formula>0.5904464248363618</formula>
    </cfRule>
    <cfRule type="cellIs" priority="490" operator="greaterThanOrEqual" dxfId="1">
      <formula>0.5904464248363618</formula>
    </cfRule>
  </conditionalFormatting>
  <conditionalFormatting sqref="D64">
    <cfRule type="cellIs" priority="491" operator="lessThan" dxfId="0">
      <formula>0.5904464248363618</formula>
    </cfRule>
    <cfRule type="cellIs" priority="492" operator="greaterThanOrEqual" dxfId="1">
      <formula>0.5904464248363618</formula>
    </cfRule>
  </conditionalFormatting>
  <conditionalFormatting sqref="F64">
    <cfRule type="cellIs" priority="493" operator="lessThan" dxfId="0">
      <formula>0.5904464248363618</formula>
    </cfRule>
    <cfRule type="cellIs" priority="494" operator="greaterThanOrEqual" dxfId="1">
      <formula>0.5904464248363618</formula>
    </cfRule>
  </conditionalFormatting>
  <conditionalFormatting sqref="H64">
    <cfRule type="cellIs" priority="495" operator="lessThan" dxfId="0">
      <formula>0.5904464248363618</formula>
    </cfRule>
    <cfRule type="cellIs" priority="496" operator="greaterThanOrEqual" dxfId="1">
      <formula>0.5904464248363618</formula>
    </cfRule>
  </conditionalFormatting>
  <conditionalFormatting sqref="B65">
    <cfRule type="cellIs" priority="497" operator="lessThan" dxfId="0">
      <formula>0.5904464248363618</formula>
    </cfRule>
    <cfRule type="cellIs" priority="498" operator="greaterThanOrEqual" dxfId="1">
      <formula>0.5904464248363618</formula>
    </cfRule>
  </conditionalFormatting>
  <conditionalFormatting sqref="D65">
    <cfRule type="cellIs" priority="499" operator="lessThan" dxfId="0">
      <formula>0.5904464248363618</formula>
    </cfRule>
    <cfRule type="cellIs" priority="500" operator="greaterThanOrEqual" dxfId="1">
      <formula>0.5904464248363618</formula>
    </cfRule>
  </conditionalFormatting>
  <conditionalFormatting sqref="F65">
    <cfRule type="cellIs" priority="501" operator="lessThan" dxfId="0">
      <formula>0.5904464248363618</formula>
    </cfRule>
    <cfRule type="cellIs" priority="502" operator="greaterThanOrEqual" dxfId="1">
      <formula>0.5904464248363618</formula>
    </cfRule>
  </conditionalFormatting>
  <conditionalFormatting sqref="H65">
    <cfRule type="cellIs" priority="503" operator="lessThan" dxfId="0">
      <formula>0.5904464248363618</formula>
    </cfRule>
    <cfRule type="cellIs" priority="504" operator="greaterThanOrEqual" dxfId="1">
      <formula>0.5904464248363618</formula>
    </cfRule>
  </conditionalFormatting>
  <conditionalFormatting sqref="B66">
    <cfRule type="cellIs" priority="505" operator="lessThan" dxfId="0">
      <formula>0.5904464248363618</formula>
    </cfRule>
    <cfRule type="cellIs" priority="506" operator="greaterThanOrEqual" dxfId="1">
      <formula>0.5904464248363618</formula>
    </cfRule>
  </conditionalFormatting>
  <conditionalFormatting sqref="D66">
    <cfRule type="cellIs" priority="507" operator="lessThan" dxfId="0">
      <formula>0.5904464248363618</formula>
    </cfRule>
    <cfRule type="cellIs" priority="508" operator="greaterThanOrEqual" dxfId="1">
      <formula>0.5904464248363618</formula>
    </cfRule>
  </conditionalFormatting>
  <conditionalFormatting sqref="F66">
    <cfRule type="cellIs" priority="509" operator="lessThan" dxfId="0">
      <formula>0.5904464248363618</formula>
    </cfRule>
    <cfRule type="cellIs" priority="510" operator="greaterThanOrEqual" dxfId="1">
      <formula>0.5904464248363618</formula>
    </cfRule>
  </conditionalFormatting>
  <conditionalFormatting sqref="H66">
    <cfRule type="cellIs" priority="511" operator="lessThan" dxfId="0">
      <formula>0.5904464248363618</formula>
    </cfRule>
    <cfRule type="cellIs" priority="512" operator="greaterThanOrEqual" dxfId="1">
      <formula>0.5904464248363618</formula>
    </cfRule>
  </conditionalFormatting>
  <conditionalFormatting sqref="B67">
    <cfRule type="cellIs" priority="513" operator="lessThan" dxfId="0">
      <formula>0.5904464248363618</formula>
    </cfRule>
    <cfRule type="cellIs" priority="514" operator="greaterThanOrEqual" dxfId="1">
      <formula>0.5904464248363618</formula>
    </cfRule>
  </conditionalFormatting>
  <conditionalFormatting sqref="D67">
    <cfRule type="cellIs" priority="515" operator="lessThan" dxfId="0">
      <formula>0.5904464248363618</formula>
    </cfRule>
    <cfRule type="cellIs" priority="516" operator="greaterThanOrEqual" dxfId="1">
      <formula>0.5904464248363618</formula>
    </cfRule>
  </conditionalFormatting>
  <conditionalFormatting sqref="F67">
    <cfRule type="cellIs" priority="517" operator="lessThan" dxfId="0">
      <formula>0.5904464248363618</formula>
    </cfRule>
    <cfRule type="cellIs" priority="518" operator="greaterThanOrEqual" dxfId="1">
      <formula>0.5904464248363618</formula>
    </cfRule>
  </conditionalFormatting>
  <conditionalFormatting sqref="H67">
    <cfRule type="cellIs" priority="519" operator="lessThan" dxfId="0">
      <formula>0.5904464248363618</formula>
    </cfRule>
    <cfRule type="cellIs" priority="520" operator="greaterThanOrEqual" dxfId="1">
      <formula>0.5904464248363618</formula>
    </cfRule>
  </conditionalFormatting>
  <conditionalFormatting sqref="B68">
    <cfRule type="cellIs" priority="521" operator="lessThan" dxfId="0">
      <formula>0.5904464248363618</formula>
    </cfRule>
    <cfRule type="cellIs" priority="522" operator="greaterThanOrEqual" dxfId="1">
      <formula>0.5904464248363618</formula>
    </cfRule>
  </conditionalFormatting>
  <conditionalFormatting sqref="D68">
    <cfRule type="cellIs" priority="523" operator="lessThan" dxfId="0">
      <formula>0.5904464248363618</formula>
    </cfRule>
    <cfRule type="cellIs" priority="524" operator="greaterThanOrEqual" dxfId="1">
      <formula>0.5904464248363618</formula>
    </cfRule>
  </conditionalFormatting>
  <conditionalFormatting sqref="F68">
    <cfRule type="cellIs" priority="525" operator="lessThan" dxfId="0">
      <formula>0.5904464248363618</formula>
    </cfRule>
    <cfRule type="cellIs" priority="526" operator="greaterThanOrEqual" dxfId="1">
      <formula>0.5904464248363618</formula>
    </cfRule>
  </conditionalFormatting>
  <conditionalFormatting sqref="H68">
    <cfRule type="cellIs" priority="527" operator="lessThan" dxfId="0">
      <formula>0.5904464248363618</formula>
    </cfRule>
    <cfRule type="cellIs" priority="528" operator="greaterThanOrEqual" dxfId="1">
      <formula>0.5904464248363618</formula>
    </cfRule>
  </conditionalFormatting>
  <conditionalFormatting sqref="B69">
    <cfRule type="cellIs" priority="529" operator="lessThan" dxfId="0">
      <formula>0.5904464248363618</formula>
    </cfRule>
    <cfRule type="cellIs" priority="530" operator="greaterThanOrEqual" dxfId="1">
      <formula>0.5904464248363618</formula>
    </cfRule>
  </conditionalFormatting>
  <conditionalFormatting sqref="D69">
    <cfRule type="cellIs" priority="531" operator="lessThan" dxfId="0">
      <formula>0.5904464248363618</formula>
    </cfRule>
    <cfRule type="cellIs" priority="532" operator="greaterThanOrEqual" dxfId="1">
      <formula>0.5904464248363618</formula>
    </cfRule>
  </conditionalFormatting>
  <conditionalFormatting sqref="F69">
    <cfRule type="cellIs" priority="533" operator="lessThan" dxfId="0">
      <formula>0.5904464248363618</formula>
    </cfRule>
    <cfRule type="cellIs" priority="534" operator="greaterThanOrEqual" dxfId="1">
      <formula>0.5904464248363618</formula>
    </cfRule>
  </conditionalFormatting>
  <conditionalFormatting sqref="H69">
    <cfRule type="cellIs" priority="535" operator="lessThan" dxfId="0">
      <formula>0.5904464248363618</formula>
    </cfRule>
    <cfRule type="cellIs" priority="536" operator="greaterThanOrEqual" dxfId="1">
      <formula>0.5904464248363618</formula>
    </cfRule>
  </conditionalFormatting>
  <conditionalFormatting sqref="B70">
    <cfRule type="cellIs" priority="537" operator="lessThan" dxfId="0">
      <formula>0.5904464248363618</formula>
    </cfRule>
    <cfRule type="cellIs" priority="538" operator="greaterThanOrEqual" dxfId="1">
      <formula>0.5904464248363618</formula>
    </cfRule>
  </conditionalFormatting>
  <conditionalFormatting sqref="D70">
    <cfRule type="cellIs" priority="539" operator="lessThan" dxfId="0">
      <formula>0.5904464248363618</formula>
    </cfRule>
    <cfRule type="cellIs" priority="540" operator="greaterThanOrEqual" dxfId="1">
      <formula>0.5904464248363618</formula>
    </cfRule>
  </conditionalFormatting>
  <conditionalFormatting sqref="F70">
    <cfRule type="cellIs" priority="541" operator="lessThan" dxfId="0">
      <formula>0.5904464248363618</formula>
    </cfRule>
    <cfRule type="cellIs" priority="542" operator="greaterThanOrEqual" dxfId="1">
      <formula>0.5904464248363618</formula>
    </cfRule>
  </conditionalFormatting>
  <conditionalFormatting sqref="H70">
    <cfRule type="cellIs" priority="543" operator="lessThan" dxfId="0">
      <formula>0.5904464248363618</formula>
    </cfRule>
    <cfRule type="cellIs" priority="544" operator="greaterThanOrEqual" dxfId="1">
      <formula>0.5904464248363618</formula>
    </cfRule>
  </conditionalFormatting>
  <conditionalFormatting sqref="B71">
    <cfRule type="cellIs" priority="545" operator="lessThan" dxfId="0">
      <formula>0.5904464248363618</formula>
    </cfRule>
    <cfRule type="cellIs" priority="546" operator="greaterThanOrEqual" dxfId="1">
      <formula>0.5904464248363618</formula>
    </cfRule>
  </conditionalFormatting>
  <conditionalFormatting sqref="D71">
    <cfRule type="cellIs" priority="547" operator="lessThan" dxfId="0">
      <formula>0.5904464248363618</formula>
    </cfRule>
    <cfRule type="cellIs" priority="548" operator="greaterThanOrEqual" dxfId="1">
      <formula>0.5904464248363618</formula>
    </cfRule>
  </conditionalFormatting>
  <conditionalFormatting sqref="F71">
    <cfRule type="cellIs" priority="549" operator="lessThan" dxfId="0">
      <formula>0.5904464248363618</formula>
    </cfRule>
    <cfRule type="cellIs" priority="550" operator="greaterThanOrEqual" dxfId="1">
      <formula>0.5904464248363618</formula>
    </cfRule>
  </conditionalFormatting>
  <conditionalFormatting sqref="H71">
    <cfRule type="cellIs" priority="551" operator="lessThan" dxfId="0">
      <formula>0.5904464248363618</formula>
    </cfRule>
    <cfRule type="cellIs" priority="552" operator="greaterThanOrEqual" dxfId="1">
      <formula>0.5904464248363618</formula>
    </cfRule>
  </conditionalFormatting>
  <conditionalFormatting sqref="B72">
    <cfRule type="cellIs" priority="553" operator="lessThan" dxfId="0">
      <formula>0.5904464248363618</formula>
    </cfRule>
    <cfRule type="cellIs" priority="554" operator="greaterThanOrEqual" dxfId="1">
      <formula>0.5904464248363618</formula>
    </cfRule>
  </conditionalFormatting>
  <conditionalFormatting sqref="D72">
    <cfRule type="cellIs" priority="555" operator="lessThan" dxfId="0">
      <formula>0.5904464248363618</formula>
    </cfRule>
    <cfRule type="cellIs" priority="556" operator="greaterThanOrEqual" dxfId="1">
      <formula>0.5904464248363618</formula>
    </cfRule>
  </conditionalFormatting>
  <conditionalFormatting sqref="F72">
    <cfRule type="cellIs" priority="557" operator="lessThan" dxfId="0">
      <formula>0.5904464248363618</formula>
    </cfRule>
    <cfRule type="cellIs" priority="558" operator="greaterThanOrEqual" dxfId="1">
      <formula>0.5904464248363618</formula>
    </cfRule>
  </conditionalFormatting>
  <conditionalFormatting sqref="H72">
    <cfRule type="cellIs" priority="559" operator="lessThan" dxfId="0">
      <formula>0.5904464248363618</formula>
    </cfRule>
    <cfRule type="cellIs" priority="560" operator="greaterThanOrEqual" dxfId="1">
      <formula>0.5904464248363618</formula>
    </cfRule>
  </conditionalFormatting>
  <conditionalFormatting sqref="B73">
    <cfRule type="cellIs" priority="561" operator="lessThan" dxfId="0">
      <formula>0.5904464248363618</formula>
    </cfRule>
    <cfRule type="cellIs" priority="562" operator="greaterThanOrEqual" dxfId="1">
      <formula>0.5904464248363618</formula>
    </cfRule>
  </conditionalFormatting>
  <conditionalFormatting sqref="D73">
    <cfRule type="cellIs" priority="563" operator="lessThan" dxfId="0">
      <formula>0.5904464248363618</formula>
    </cfRule>
    <cfRule type="cellIs" priority="564" operator="greaterThanOrEqual" dxfId="1">
      <formula>0.5904464248363618</formula>
    </cfRule>
  </conditionalFormatting>
  <conditionalFormatting sqref="F73">
    <cfRule type="cellIs" priority="565" operator="lessThan" dxfId="0">
      <formula>0.5904464248363618</formula>
    </cfRule>
    <cfRule type="cellIs" priority="566" operator="greaterThanOrEqual" dxfId="1">
      <formula>0.5904464248363618</formula>
    </cfRule>
  </conditionalFormatting>
  <conditionalFormatting sqref="H73">
    <cfRule type="cellIs" priority="567" operator="lessThan" dxfId="0">
      <formula>0.5904464248363618</formula>
    </cfRule>
    <cfRule type="cellIs" priority="568" operator="greaterThanOrEqual" dxfId="1">
      <formula>0.5904464248363618</formula>
    </cfRule>
  </conditionalFormatting>
  <conditionalFormatting sqref="B74">
    <cfRule type="cellIs" priority="569" operator="lessThan" dxfId="0">
      <formula>0.5904464248363618</formula>
    </cfRule>
    <cfRule type="cellIs" priority="570" operator="greaterThanOrEqual" dxfId="1">
      <formula>0.5904464248363618</formula>
    </cfRule>
  </conditionalFormatting>
  <conditionalFormatting sqref="D74">
    <cfRule type="cellIs" priority="571" operator="lessThan" dxfId="0">
      <formula>0.5904464248363618</formula>
    </cfRule>
    <cfRule type="cellIs" priority="572" operator="greaterThanOrEqual" dxfId="1">
      <formula>0.5904464248363618</formula>
    </cfRule>
  </conditionalFormatting>
  <conditionalFormatting sqref="F74">
    <cfRule type="cellIs" priority="573" operator="lessThan" dxfId="0">
      <formula>0.5904464248363618</formula>
    </cfRule>
    <cfRule type="cellIs" priority="574" operator="greaterThanOrEqual" dxfId="1">
      <formula>0.5904464248363618</formula>
    </cfRule>
  </conditionalFormatting>
  <conditionalFormatting sqref="H74">
    <cfRule type="cellIs" priority="575" operator="lessThan" dxfId="0">
      <formula>0.5904464248363618</formula>
    </cfRule>
    <cfRule type="cellIs" priority="576" operator="greaterThanOrEqual" dxfId="1">
      <formula>0.5904464248363618</formula>
    </cfRule>
  </conditionalFormatting>
  <conditionalFormatting sqref="B75">
    <cfRule type="cellIs" priority="577" operator="lessThan" dxfId="0">
      <formula>0.5904464248363618</formula>
    </cfRule>
    <cfRule type="cellIs" priority="578" operator="greaterThanOrEqual" dxfId="1">
      <formula>0.5904464248363618</formula>
    </cfRule>
  </conditionalFormatting>
  <conditionalFormatting sqref="D75">
    <cfRule type="cellIs" priority="579" operator="lessThan" dxfId="0">
      <formula>0.5904464248363618</formula>
    </cfRule>
    <cfRule type="cellIs" priority="580" operator="greaterThanOrEqual" dxfId="1">
      <formula>0.5904464248363618</formula>
    </cfRule>
  </conditionalFormatting>
  <conditionalFormatting sqref="F75">
    <cfRule type="cellIs" priority="581" operator="lessThan" dxfId="0">
      <formula>0.5904464248363618</formula>
    </cfRule>
    <cfRule type="cellIs" priority="582" operator="greaterThanOrEqual" dxfId="1">
      <formula>0.5904464248363618</formula>
    </cfRule>
  </conditionalFormatting>
  <conditionalFormatting sqref="H75">
    <cfRule type="cellIs" priority="583" operator="lessThan" dxfId="0">
      <formula>0.5904464248363618</formula>
    </cfRule>
    <cfRule type="cellIs" priority="584" operator="greaterThanOrEqual" dxfId="1">
      <formula>0.5904464248363618</formula>
    </cfRule>
  </conditionalFormatting>
  <conditionalFormatting sqref="B76">
    <cfRule type="cellIs" priority="585" operator="lessThan" dxfId="0">
      <formula>0.5904464248363618</formula>
    </cfRule>
    <cfRule type="cellIs" priority="586" operator="greaterThanOrEqual" dxfId="1">
      <formula>0.5904464248363618</formula>
    </cfRule>
  </conditionalFormatting>
  <conditionalFormatting sqref="D76">
    <cfRule type="cellIs" priority="587" operator="lessThan" dxfId="0">
      <formula>0.5904464248363618</formula>
    </cfRule>
    <cfRule type="cellIs" priority="588" operator="greaterThanOrEqual" dxfId="1">
      <formula>0.5904464248363618</formula>
    </cfRule>
  </conditionalFormatting>
  <conditionalFormatting sqref="F76">
    <cfRule type="cellIs" priority="589" operator="lessThan" dxfId="0">
      <formula>0.5904464248363618</formula>
    </cfRule>
    <cfRule type="cellIs" priority="590" operator="greaterThanOrEqual" dxfId="1">
      <formula>0.5904464248363618</formula>
    </cfRule>
  </conditionalFormatting>
  <conditionalFormatting sqref="H76">
    <cfRule type="cellIs" priority="591" operator="lessThan" dxfId="0">
      <formula>0.5904464248363618</formula>
    </cfRule>
    <cfRule type="cellIs" priority="592" operator="greaterThanOrEqual" dxfId="1">
      <formula>0.5904464248363618</formula>
    </cfRule>
  </conditionalFormatting>
  <conditionalFormatting sqref="B77">
    <cfRule type="cellIs" priority="593" operator="lessThan" dxfId="0">
      <formula>0.5904464248363618</formula>
    </cfRule>
    <cfRule type="cellIs" priority="594" operator="greaterThanOrEqual" dxfId="1">
      <formula>0.5904464248363618</formula>
    </cfRule>
  </conditionalFormatting>
  <conditionalFormatting sqref="D77">
    <cfRule type="cellIs" priority="595" operator="lessThan" dxfId="0">
      <formula>0.5904464248363618</formula>
    </cfRule>
    <cfRule type="cellIs" priority="596" operator="greaterThanOrEqual" dxfId="1">
      <formula>0.5904464248363618</formula>
    </cfRule>
  </conditionalFormatting>
  <conditionalFormatting sqref="F77">
    <cfRule type="cellIs" priority="597" operator="lessThan" dxfId="0">
      <formula>0.5904464248363618</formula>
    </cfRule>
    <cfRule type="cellIs" priority="598" operator="greaterThanOrEqual" dxfId="1">
      <formula>0.5904464248363618</formula>
    </cfRule>
  </conditionalFormatting>
  <conditionalFormatting sqref="H77">
    <cfRule type="cellIs" priority="599" operator="lessThan" dxfId="0">
      <formula>0.5904464248363618</formula>
    </cfRule>
    <cfRule type="cellIs" priority="600" operator="greaterThanOrEqual" dxfId="1">
      <formula>0.5904464248363618</formula>
    </cfRule>
  </conditionalFormatting>
  <conditionalFormatting sqref="B78">
    <cfRule type="cellIs" priority="601" operator="lessThan" dxfId="0">
      <formula>0.5904464248363618</formula>
    </cfRule>
    <cfRule type="cellIs" priority="602" operator="greaterThanOrEqual" dxfId="1">
      <formula>0.5904464248363618</formula>
    </cfRule>
  </conditionalFormatting>
  <conditionalFormatting sqref="D78">
    <cfRule type="cellIs" priority="603" operator="lessThan" dxfId="0">
      <formula>0.5904464248363618</formula>
    </cfRule>
    <cfRule type="cellIs" priority="604" operator="greaterThanOrEqual" dxfId="1">
      <formula>0.5904464248363618</formula>
    </cfRule>
  </conditionalFormatting>
  <conditionalFormatting sqref="F78">
    <cfRule type="cellIs" priority="605" operator="lessThan" dxfId="0">
      <formula>0.5904464248363618</formula>
    </cfRule>
    <cfRule type="cellIs" priority="606" operator="greaterThanOrEqual" dxfId="1">
      <formula>0.5904464248363618</formula>
    </cfRule>
  </conditionalFormatting>
  <conditionalFormatting sqref="H78">
    <cfRule type="cellIs" priority="607" operator="lessThan" dxfId="0">
      <formula>0.5904464248363618</formula>
    </cfRule>
    <cfRule type="cellIs" priority="608" operator="greaterThanOrEqual" dxfId="1">
      <formula>0.5904464248363618</formula>
    </cfRule>
  </conditionalFormatting>
  <conditionalFormatting sqref="B79">
    <cfRule type="cellIs" priority="609" operator="lessThan" dxfId="0">
      <formula>0.5904464248363618</formula>
    </cfRule>
    <cfRule type="cellIs" priority="610" operator="greaterThanOrEqual" dxfId="1">
      <formula>0.5904464248363618</formula>
    </cfRule>
  </conditionalFormatting>
  <conditionalFormatting sqref="D79">
    <cfRule type="cellIs" priority="611" operator="lessThan" dxfId="0">
      <formula>0.5904464248363618</formula>
    </cfRule>
    <cfRule type="cellIs" priority="612" operator="greaterThanOrEqual" dxfId="1">
      <formula>0.5904464248363618</formula>
    </cfRule>
  </conditionalFormatting>
  <conditionalFormatting sqref="F79">
    <cfRule type="cellIs" priority="613" operator="lessThan" dxfId="0">
      <formula>0.5904464248363618</formula>
    </cfRule>
    <cfRule type="cellIs" priority="614" operator="greaterThanOrEqual" dxfId="1">
      <formula>0.5904464248363618</formula>
    </cfRule>
  </conditionalFormatting>
  <conditionalFormatting sqref="H79">
    <cfRule type="cellIs" priority="615" operator="lessThan" dxfId="0">
      <formula>0.5904464248363618</formula>
    </cfRule>
    <cfRule type="cellIs" priority="616" operator="greaterThanOrEqual" dxfId="1">
      <formula>0.5904464248363618</formula>
    </cfRule>
  </conditionalFormatting>
  <conditionalFormatting sqref="B80">
    <cfRule type="cellIs" priority="617" operator="lessThan" dxfId="0">
      <formula>0.5904464248363618</formula>
    </cfRule>
    <cfRule type="cellIs" priority="618" operator="greaterThanOrEqual" dxfId="1">
      <formula>0.5904464248363618</formula>
    </cfRule>
  </conditionalFormatting>
  <conditionalFormatting sqref="D80">
    <cfRule type="cellIs" priority="619" operator="lessThan" dxfId="0">
      <formula>0.5904464248363618</formula>
    </cfRule>
    <cfRule type="cellIs" priority="620" operator="greaterThanOrEqual" dxfId="1">
      <formula>0.5904464248363618</formula>
    </cfRule>
  </conditionalFormatting>
  <conditionalFormatting sqref="F80">
    <cfRule type="cellIs" priority="621" operator="lessThan" dxfId="0">
      <formula>0.5904464248363618</formula>
    </cfRule>
    <cfRule type="cellIs" priority="622" operator="greaterThanOrEqual" dxfId="1">
      <formula>0.5904464248363618</formula>
    </cfRule>
  </conditionalFormatting>
  <conditionalFormatting sqref="H80">
    <cfRule type="cellIs" priority="623" operator="lessThan" dxfId="0">
      <formula>0.5904464248363618</formula>
    </cfRule>
    <cfRule type="cellIs" priority="624" operator="greaterThanOrEqual" dxfId="1">
      <formula>0.5904464248363618</formula>
    </cfRule>
  </conditionalFormatting>
  <conditionalFormatting sqref="B81">
    <cfRule type="cellIs" priority="625" operator="lessThan" dxfId="0">
      <formula>0.5904464248363618</formula>
    </cfRule>
    <cfRule type="cellIs" priority="626" operator="greaterThanOrEqual" dxfId="1">
      <formula>0.5904464248363618</formula>
    </cfRule>
  </conditionalFormatting>
  <conditionalFormatting sqref="D81">
    <cfRule type="cellIs" priority="627" operator="lessThan" dxfId="0">
      <formula>0.5904464248363618</formula>
    </cfRule>
    <cfRule type="cellIs" priority="628" operator="greaterThanOrEqual" dxfId="1">
      <formula>0.5904464248363618</formula>
    </cfRule>
  </conditionalFormatting>
  <conditionalFormatting sqref="F81">
    <cfRule type="cellIs" priority="629" operator="lessThan" dxfId="0">
      <formula>0.5904464248363618</formula>
    </cfRule>
    <cfRule type="cellIs" priority="630" operator="greaterThanOrEqual" dxfId="1">
      <formula>0.5904464248363618</formula>
    </cfRule>
  </conditionalFormatting>
  <conditionalFormatting sqref="H81">
    <cfRule type="cellIs" priority="631" operator="lessThan" dxfId="0">
      <formula>0.5904464248363618</formula>
    </cfRule>
    <cfRule type="cellIs" priority="632" operator="greaterThanOrEqual" dxfId="1">
      <formula>0.5904464248363618</formula>
    </cfRule>
  </conditionalFormatting>
  <conditionalFormatting sqref="B82">
    <cfRule type="cellIs" priority="633" operator="lessThan" dxfId="0">
      <formula>0.5904464248363618</formula>
    </cfRule>
    <cfRule type="cellIs" priority="634" operator="greaterThanOrEqual" dxfId="1">
      <formula>0.5904464248363618</formula>
    </cfRule>
  </conditionalFormatting>
  <conditionalFormatting sqref="D82">
    <cfRule type="cellIs" priority="635" operator="lessThan" dxfId="0">
      <formula>0.5904464248363618</formula>
    </cfRule>
    <cfRule type="cellIs" priority="636" operator="greaterThanOrEqual" dxfId="1">
      <formula>0.5904464248363618</formula>
    </cfRule>
  </conditionalFormatting>
  <conditionalFormatting sqref="F82">
    <cfRule type="cellIs" priority="637" operator="lessThan" dxfId="0">
      <formula>0.5904464248363618</formula>
    </cfRule>
    <cfRule type="cellIs" priority="638" operator="greaterThanOrEqual" dxfId="1">
      <formula>0.5904464248363618</formula>
    </cfRule>
  </conditionalFormatting>
  <conditionalFormatting sqref="H82">
    <cfRule type="cellIs" priority="639" operator="lessThan" dxfId="0">
      <formula>0.5904464248363618</formula>
    </cfRule>
    <cfRule type="cellIs" priority="640" operator="greaterThanOrEqual" dxfId="1">
      <formula>0.5904464248363618</formula>
    </cfRule>
  </conditionalFormatting>
  <conditionalFormatting sqref="B83">
    <cfRule type="cellIs" priority="641" operator="lessThan" dxfId="0">
      <formula>0.5904464248363618</formula>
    </cfRule>
    <cfRule type="cellIs" priority="642" operator="greaterThanOrEqual" dxfId="1">
      <formula>0.5904464248363618</formula>
    </cfRule>
  </conditionalFormatting>
  <conditionalFormatting sqref="D83">
    <cfRule type="cellIs" priority="643" operator="lessThan" dxfId="0">
      <formula>0.5904464248363618</formula>
    </cfRule>
    <cfRule type="cellIs" priority="644" operator="greaterThanOrEqual" dxfId="1">
      <formula>0.5904464248363618</formula>
    </cfRule>
  </conditionalFormatting>
  <conditionalFormatting sqref="F83">
    <cfRule type="cellIs" priority="645" operator="lessThan" dxfId="0">
      <formula>0.5904464248363618</formula>
    </cfRule>
    <cfRule type="cellIs" priority="646" operator="greaterThanOrEqual" dxfId="1">
      <formula>0.5904464248363618</formula>
    </cfRule>
  </conditionalFormatting>
  <conditionalFormatting sqref="H83">
    <cfRule type="cellIs" priority="647" operator="lessThan" dxfId="0">
      <formula>0.5904464248363618</formula>
    </cfRule>
    <cfRule type="cellIs" priority="648" operator="greaterThanOrEqual" dxfId="1">
      <formula>0.5904464248363618</formula>
    </cfRule>
  </conditionalFormatting>
  <conditionalFormatting sqref="B84">
    <cfRule type="cellIs" priority="649" operator="lessThan" dxfId="0">
      <formula>0.5904464248363618</formula>
    </cfRule>
    <cfRule type="cellIs" priority="650" operator="greaterThanOrEqual" dxfId="1">
      <formula>0.5904464248363618</formula>
    </cfRule>
  </conditionalFormatting>
  <conditionalFormatting sqref="D84">
    <cfRule type="cellIs" priority="651" operator="lessThan" dxfId="0">
      <formula>0.5904464248363618</formula>
    </cfRule>
    <cfRule type="cellIs" priority="652" operator="greaterThanOrEqual" dxfId="1">
      <formula>0.5904464248363618</formula>
    </cfRule>
  </conditionalFormatting>
  <conditionalFormatting sqref="F84">
    <cfRule type="cellIs" priority="653" operator="lessThan" dxfId="0">
      <formula>0.5904464248363618</formula>
    </cfRule>
    <cfRule type="cellIs" priority="654" operator="greaterThanOrEqual" dxfId="1">
      <formula>0.5904464248363618</formula>
    </cfRule>
  </conditionalFormatting>
  <conditionalFormatting sqref="H84">
    <cfRule type="cellIs" priority="655" operator="lessThan" dxfId="0">
      <formula>0.5904464248363618</formula>
    </cfRule>
    <cfRule type="cellIs" priority="656" operator="greaterThanOrEqual" dxfId="1">
      <formula>0.5904464248363618</formula>
    </cfRule>
  </conditionalFormatting>
  <conditionalFormatting sqref="B85">
    <cfRule type="cellIs" priority="657" operator="lessThan" dxfId="0">
      <formula>0.5904464248363618</formula>
    </cfRule>
    <cfRule type="cellIs" priority="658" operator="greaterThanOrEqual" dxfId="1">
      <formula>0.5904464248363618</formula>
    </cfRule>
  </conditionalFormatting>
  <conditionalFormatting sqref="D85">
    <cfRule type="cellIs" priority="659" operator="lessThan" dxfId="0">
      <formula>0.5904464248363618</formula>
    </cfRule>
    <cfRule type="cellIs" priority="660" operator="greaterThanOrEqual" dxfId="1">
      <formula>0.5904464248363618</formula>
    </cfRule>
  </conditionalFormatting>
  <conditionalFormatting sqref="F85">
    <cfRule type="cellIs" priority="661" operator="lessThan" dxfId="0">
      <formula>0.5904464248363618</formula>
    </cfRule>
    <cfRule type="cellIs" priority="662" operator="greaterThanOrEqual" dxfId="1">
      <formula>0.5904464248363618</formula>
    </cfRule>
  </conditionalFormatting>
  <conditionalFormatting sqref="H85">
    <cfRule type="cellIs" priority="663" operator="lessThan" dxfId="0">
      <formula>0.5904464248363618</formula>
    </cfRule>
    <cfRule type="cellIs" priority="664" operator="greaterThanOrEqual" dxfId="1">
      <formula>0.5904464248363618</formula>
    </cfRule>
  </conditionalFormatting>
  <conditionalFormatting sqref="B86">
    <cfRule type="cellIs" priority="665" operator="lessThan" dxfId="0">
      <formula>0.5904464248363618</formula>
    </cfRule>
    <cfRule type="cellIs" priority="666" operator="greaterThanOrEqual" dxfId="1">
      <formula>0.5904464248363618</formula>
    </cfRule>
  </conditionalFormatting>
  <conditionalFormatting sqref="D86">
    <cfRule type="cellIs" priority="667" operator="lessThan" dxfId="0">
      <formula>0.5904464248363618</formula>
    </cfRule>
    <cfRule type="cellIs" priority="668" operator="greaterThanOrEqual" dxfId="1">
      <formula>0.5904464248363618</formula>
    </cfRule>
  </conditionalFormatting>
  <conditionalFormatting sqref="F86">
    <cfRule type="cellIs" priority="669" operator="lessThan" dxfId="0">
      <formula>0.5904464248363618</formula>
    </cfRule>
    <cfRule type="cellIs" priority="670" operator="greaterThanOrEqual" dxfId="1">
      <formula>0.5904464248363618</formula>
    </cfRule>
  </conditionalFormatting>
  <conditionalFormatting sqref="H86">
    <cfRule type="cellIs" priority="671" operator="lessThan" dxfId="0">
      <formula>0.5904464248363618</formula>
    </cfRule>
    <cfRule type="cellIs" priority="672" operator="greaterThanOrEqual" dxfId="1">
      <formula>0.5904464248363618</formula>
    </cfRule>
  </conditionalFormatting>
  <conditionalFormatting sqref="B87">
    <cfRule type="cellIs" priority="673" operator="lessThan" dxfId="0">
      <formula>0.5904464248363618</formula>
    </cfRule>
    <cfRule type="cellIs" priority="674" operator="greaterThanOrEqual" dxfId="1">
      <formula>0.5904464248363618</formula>
    </cfRule>
  </conditionalFormatting>
  <conditionalFormatting sqref="D87">
    <cfRule type="cellIs" priority="675" operator="lessThan" dxfId="0">
      <formula>0.5904464248363618</formula>
    </cfRule>
    <cfRule type="cellIs" priority="676" operator="greaterThanOrEqual" dxfId="1">
      <formula>0.5904464248363618</formula>
    </cfRule>
  </conditionalFormatting>
  <conditionalFormatting sqref="F87">
    <cfRule type="cellIs" priority="677" operator="lessThan" dxfId="0">
      <formula>0.5904464248363618</formula>
    </cfRule>
    <cfRule type="cellIs" priority="678" operator="greaterThanOrEqual" dxfId="1">
      <formula>0.5904464248363618</formula>
    </cfRule>
  </conditionalFormatting>
  <conditionalFormatting sqref="H87">
    <cfRule type="cellIs" priority="679" operator="lessThan" dxfId="0">
      <formula>0.5904464248363618</formula>
    </cfRule>
    <cfRule type="cellIs" priority="680" operator="greaterThanOrEqual" dxfId="1">
      <formula>0.5904464248363618</formula>
    </cfRule>
  </conditionalFormatting>
  <conditionalFormatting sqref="B88">
    <cfRule type="cellIs" priority="681" operator="lessThan" dxfId="0">
      <formula>0.5904464248363618</formula>
    </cfRule>
    <cfRule type="cellIs" priority="682" operator="greaterThanOrEqual" dxfId="1">
      <formula>0.5904464248363618</formula>
    </cfRule>
  </conditionalFormatting>
  <conditionalFormatting sqref="D88">
    <cfRule type="cellIs" priority="683" operator="lessThan" dxfId="0">
      <formula>0.5904464248363618</formula>
    </cfRule>
    <cfRule type="cellIs" priority="684" operator="greaterThanOrEqual" dxfId="1">
      <formula>0.5904464248363618</formula>
    </cfRule>
  </conditionalFormatting>
  <conditionalFormatting sqref="F88">
    <cfRule type="cellIs" priority="685" operator="lessThan" dxfId="0">
      <formula>0.5904464248363618</formula>
    </cfRule>
    <cfRule type="cellIs" priority="686" operator="greaterThanOrEqual" dxfId="1">
      <formula>0.5904464248363618</formula>
    </cfRule>
  </conditionalFormatting>
  <conditionalFormatting sqref="H88">
    <cfRule type="cellIs" priority="687" operator="lessThan" dxfId="0">
      <formula>0.5904464248363618</formula>
    </cfRule>
    <cfRule type="cellIs" priority="688" operator="greaterThanOrEqual" dxfId="1">
      <formula>0.5904464248363618</formula>
    </cfRule>
  </conditionalFormatting>
  <conditionalFormatting sqref="B89">
    <cfRule type="cellIs" priority="689" operator="lessThan" dxfId="0">
      <formula>0.5904464248363618</formula>
    </cfRule>
    <cfRule type="cellIs" priority="690" operator="greaterThanOrEqual" dxfId="1">
      <formula>0.5904464248363618</formula>
    </cfRule>
  </conditionalFormatting>
  <conditionalFormatting sqref="D89">
    <cfRule type="cellIs" priority="691" operator="lessThan" dxfId="0">
      <formula>0.5904464248363618</formula>
    </cfRule>
    <cfRule type="cellIs" priority="692" operator="greaterThanOrEqual" dxfId="1">
      <formula>0.5904464248363618</formula>
    </cfRule>
  </conditionalFormatting>
  <conditionalFormatting sqref="F89">
    <cfRule type="cellIs" priority="693" operator="lessThan" dxfId="0">
      <formula>0.5904464248363618</formula>
    </cfRule>
    <cfRule type="cellIs" priority="694" operator="greaterThanOrEqual" dxfId="1">
      <formula>0.5904464248363618</formula>
    </cfRule>
  </conditionalFormatting>
  <conditionalFormatting sqref="H89">
    <cfRule type="cellIs" priority="695" operator="lessThan" dxfId="0">
      <formula>0.5904464248363618</formula>
    </cfRule>
    <cfRule type="cellIs" priority="696" operator="greaterThanOrEqual" dxfId="1">
      <formula>0.5904464248363618</formula>
    </cfRule>
  </conditionalFormatting>
  <conditionalFormatting sqref="B90">
    <cfRule type="cellIs" priority="697" operator="lessThan" dxfId="0">
      <formula>0.5904464248363618</formula>
    </cfRule>
    <cfRule type="cellIs" priority="698" operator="greaterThanOrEqual" dxfId="1">
      <formula>0.5904464248363618</formula>
    </cfRule>
  </conditionalFormatting>
  <conditionalFormatting sqref="D90">
    <cfRule type="cellIs" priority="699" operator="lessThan" dxfId="0">
      <formula>0.5904464248363618</formula>
    </cfRule>
    <cfRule type="cellIs" priority="700" operator="greaterThanOrEqual" dxfId="1">
      <formula>0.5904464248363618</formula>
    </cfRule>
  </conditionalFormatting>
  <conditionalFormatting sqref="F90">
    <cfRule type="cellIs" priority="701" operator="lessThan" dxfId="0">
      <formula>0.5904464248363618</formula>
    </cfRule>
    <cfRule type="cellIs" priority="702" operator="greaterThanOrEqual" dxfId="1">
      <formula>0.5904464248363618</formula>
    </cfRule>
  </conditionalFormatting>
  <conditionalFormatting sqref="H90">
    <cfRule type="cellIs" priority="703" operator="lessThan" dxfId="0">
      <formula>0.5904464248363618</formula>
    </cfRule>
    <cfRule type="cellIs" priority="704" operator="greaterThanOrEqual" dxfId="1">
      <formula>0.5904464248363618</formula>
    </cfRule>
  </conditionalFormatting>
  <conditionalFormatting sqref="B91">
    <cfRule type="cellIs" priority="705" operator="lessThan" dxfId="0">
      <formula>0.5904464248363618</formula>
    </cfRule>
    <cfRule type="cellIs" priority="706" operator="greaterThanOrEqual" dxfId="1">
      <formula>0.5904464248363618</formula>
    </cfRule>
  </conditionalFormatting>
  <conditionalFormatting sqref="D91">
    <cfRule type="cellIs" priority="707" operator="lessThan" dxfId="0">
      <formula>0.5904464248363618</formula>
    </cfRule>
    <cfRule type="cellIs" priority="708" operator="greaterThanOrEqual" dxfId="1">
      <formula>0.5904464248363618</formula>
    </cfRule>
  </conditionalFormatting>
  <conditionalFormatting sqref="F91">
    <cfRule type="cellIs" priority="709" operator="lessThan" dxfId="0">
      <formula>0.5904464248363618</formula>
    </cfRule>
    <cfRule type="cellIs" priority="710" operator="greaterThanOrEqual" dxfId="1">
      <formula>0.5904464248363618</formula>
    </cfRule>
  </conditionalFormatting>
  <conditionalFormatting sqref="H91">
    <cfRule type="cellIs" priority="711" operator="lessThan" dxfId="0">
      <formula>0.5904464248363618</formula>
    </cfRule>
    <cfRule type="cellIs" priority="712" operator="greaterThanOrEqual" dxfId="1">
      <formula>0.5904464248363618</formula>
    </cfRule>
  </conditionalFormatting>
  <conditionalFormatting sqref="B92">
    <cfRule type="cellIs" priority="713" operator="lessThan" dxfId="0">
      <formula>0.5904464248363618</formula>
    </cfRule>
    <cfRule type="cellIs" priority="714" operator="greaterThanOrEqual" dxfId="1">
      <formula>0.5904464248363618</formula>
    </cfRule>
  </conditionalFormatting>
  <conditionalFormatting sqref="D92">
    <cfRule type="cellIs" priority="715" operator="lessThan" dxfId="0">
      <formula>0.5904464248363618</formula>
    </cfRule>
    <cfRule type="cellIs" priority="716" operator="greaterThanOrEqual" dxfId="1">
      <formula>0.5904464248363618</formula>
    </cfRule>
  </conditionalFormatting>
  <conditionalFormatting sqref="F92">
    <cfRule type="cellIs" priority="717" operator="lessThan" dxfId="0">
      <formula>0.5904464248363618</formula>
    </cfRule>
    <cfRule type="cellIs" priority="718" operator="greaterThanOrEqual" dxfId="1">
      <formula>0.5904464248363618</formula>
    </cfRule>
  </conditionalFormatting>
  <conditionalFormatting sqref="H92">
    <cfRule type="cellIs" priority="719" operator="lessThan" dxfId="0">
      <formula>0.5904464248363618</formula>
    </cfRule>
    <cfRule type="cellIs" priority="720" operator="greaterThanOrEqual" dxfId="1">
      <formula>0.5904464248363618</formula>
    </cfRule>
  </conditionalFormatting>
  <conditionalFormatting sqref="B93">
    <cfRule type="cellIs" priority="721" operator="lessThan" dxfId="0">
      <formula>0.5904464248363618</formula>
    </cfRule>
    <cfRule type="cellIs" priority="722" operator="greaterThanOrEqual" dxfId="1">
      <formula>0.5904464248363618</formula>
    </cfRule>
  </conditionalFormatting>
  <conditionalFormatting sqref="D93">
    <cfRule type="cellIs" priority="723" operator="lessThan" dxfId="0">
      <formula>0.5904464248363618</formula>
    </cfRule>
    <cfRule type="cellIs" priority="724" operator="greaterThanOrEqual" dxfId="1">
      <formula>0.5904464248363618</formula>
    </cfRule>
  </conditionalFormatting>
  <conditionalFormatting sqref="F93">
    <cfRule type="cellIs" priority="725" operator="lessThan" dxfId="0">
      <formula>0.5904464248363618</formula>
    </cfRule>
    <cfRule type="cellIs" priority="726" operator="greaterThanOrEqual" dxfId="1">
      <formula>0.5904464248363618</formula>
    </cfRule>
  </conditionalFormatting>
  <conditionalFormatting sqref="H93">
    <cfRule type="cellIs" priority="727" operator="lessThan" dxfId="0">
      <formula>0.5904464248363618</formula>
    </cfRule>
    <cfRule type="cellIs" priority="728" operator="greaterThanOrEqual" dxfId="1">
      <formula>0.5904464248363618</formula>
    </cfRule>
  </conditionalFormatting>
  <conditionalFormatting sqref="B94">
    <cfRule type="cellIs" priority="729" operator="lessThan" dxfId="0">
      <formula>0.5904464248363618</formula>
    </cfRule>
    <cfRule type="cellIs" priority="730" operator="greaterThanOrEqual" dxfId="1">
      <formula>0.5904464248363618</formula>
    </cfRule>
  </conditionalFormatting>
  <conditionalFormatting sqref="D94">
    <cfRule type="cellIs" priority="731" operator="lessThan" dxfId="0">
      <formula>0.5904464248363618</formula>
    </cfRule>
    <cfRule type="cellIs" priority="732" operator="greaterThanOrEqual" dxfId="1">
      <formula>0.5904464248363618</formula>
    </cfRule>
  </conditionalFormatting>
  <conditionalFormatting sqref="F94">
    <cfRule type="cellIs" priority="733" operator="lessThan" dxfId="0">
      <formula>0.5904464248363618</formula>
    </cfRule>
    <cfRule type="cellIs" priority="734" operator="greaterThanOrEqual" dxfId="1">
      <formula>0.5904464248363618</formula>
    </cfRule>
  </conditionalFormatting>
  <conditionalFormatting sqref="H94">
    <cfRule type="cellIs" priority="735" operator="lessThan" dxfId="0">
      <formula>0.5904464248363618</formula>
    </cfRule>
    <cfRule type="cellIs" priority="736" operator="greaterThanOrEqual" dxfId="1">
      <formula>0.5904464248363618</formula>
    </cfRule>
  </conditionalFormatting>
  <conditionalFormatting sqref="B95">
    <cfRule type="cellIs" priority="737" operator="lessThan" dxfId="0">
      <formula>0.5904464248363618</formula>
    </cfRule>
    <cfRule type="cellIs" priority="738" operator="greaterThanOrEqual" dxfId="1">
      <formula>0.5904464248363618</formula>
    </cfRule>
  </conditionalFormatting>
  <conditionalFormatting sqref="D95">
    <cfRule type="cellIs" priority="739" operator="lessThan" dxfId="0">
      <formula>0.5904464248363618</formula>
    </cfRule>
    <cfRule type="cellIs" priority="740" operator="greaterThanOrEqual" dxfId="1">
      <formula>0.5904464248363618</formula>
    </cfRule>
  </conditionalFormatting>
  <conditionalFormatting sqref="F95">
    <cfRule type="cellIs" priority="741" operator="lessThan" dxfId="0">
      <formula>0.5904464248363618</formula>
    </cfRule>
    <cfRule type="cellIs" priority="742" operator="greaterThanOrEqual" dxfId="1">
      <formula>0.5904464248363618</formula>
    </cfRule>
  </conditionalFormatting>
  <conditionalFormatting sqref="H95">
    <cfRule type="cellIs" priority="743" operator="lessThan" dxfId="0">
      <formula>0.5904464248363618</formula>
    </cfRule>
    <cfRule type="cellIs" priority="744" operator="greaterThanOrEqual" dxfId="1">
      <formula>0.5904464248363618</formula>
    </cfRule>
  </conditionalFormatting>
  <conditionalFormatting sqref="B96">
    <cfRule type="cellIs" priority="745" operator="lessThan" dxfId="0">
      <formula>0.5904464248363618</formula>
    </cfRule>
    <cfRule type="cellIs" priority="746" operator="greaterThanOrEqual" dxfId="1">
      <formula>0.5904464248363618</formula>
    </cfRule>
  </conditionalFormatting>
  <conditionalFormatting sqref="D96">
    <cfRule type="cellIs" priority="747" operator="lessThan" dxfId="0">
      <formula>0.5904464248363618</formula>
    </cfRule>
    <cfRule type="cellIs" priority="748" operator="greaterThanOrEqual" dxfId="1">
      <formula>0.5904464248363618</formula>
    </cfRule>
  </conditionalFormatting>
  <conditionalFormatting sqref="F96">
    <cfRule type="cellIs" priority="749" operator="lessThan" dxfId="0">
      <formula>0.5904464248363618</formula>
    </cfRule>
    <cfRule type="cellIs" priority="750" operator="greaterThanOrEqual" dxfId="1">
      <formula>0.5904464248363618</formula>
    </cfRule>
  </conditionalFormatting>
  <conditionalFormatting sqref="H96">
    <cfRule type="cellIs" priority="751" operator="lessThan" dxfId="0">
      <formula>0.5904464248363618</formula>
    </cfRule>
    <cfRule type="cellIs" priority="752" operator="greaterThanOrEqual" dxfId="1">
      <formula>0.5904464248363618</formula>
    </cfRule>
  </conditionalFormatting>
  <conditionalFormatting sqref="B97">
    <cfRule type="cellIs" priority="753" operator="lessThan" dxfId="0">
      <formula>0.5904464248363618</formula>
    </cfRule>
    <cfRule type="cellIs" priority="754" operator="greaterThanOrEqual" dxfId="1">
      <formula>0.5904464248363618</formula>
    </cfRule>
  </conditionalFormatting>
  <conditionalFormatting sqref="D97">
    <cfRule type="cellIs" priority="755" operator="lessThan" dxfId="0">
      <formula>0.5904464248363618</formula>
    </cfRule>
    <cfRule type="cellIs" priority="756" operator="greaterThanOrEqual" dxfId="1">
      <formula>0.5904464248363618</formula>
    </cfRule>
  </conditionalFormatting>
  <conditionalFormatting sqref="F97">
    <cfRule type="cellIs" priority="757" operator="lessThan" dxfId="0">
      <formula>0.5904464248363618</formula>
    </cfRule>
    <cfRule type="cellIs" priority="758" operator="greaterThanOrEqual" dxfId="1">
      <formula>0.5904464248363618</formula>
    </cfRule>
  </conditionalFormatting>
  <conditionalFormatting sqref="H97">
    <cfRule type="cellIs" priority="759" operator="lessThan" dxfId="0">
      <formula>0.5904464248363618</formula>
    </cfRule>
    <cfRule type="cellIs" priority="760" operator="greaterThanOrEqual" dxfId="1">
      <formula>0.5904464248363618</formula>
    </cfRule>
  </conditionalFormatting>
  <conditionalFormatting sqref="B98">
    <cfRule type="cellIs" priority="761" operator="lessThan" dxfId="0">
      <formula>0.5904464248363618</formula>
    </cfRule>
    <cfRule type="cellIs" priority="762" operator="greaterThanOrEqual" dxfId="1">
      <formula>0.5904464248363618</formula>
    </cfRule>
  </conditionalFormatting>
  <conditionalFormatting sqref="D98">
    <cfRule type="cellIs" priority="763" operator="lessThan" dxfId="0">
      <formula>0.5904464248363618</formula>
    </cfRule>
    <cfRule type="cellIs" priority="764" operator="greaterThanOrEqual" dxfId="1">
      <formula>0.5904464248363618</formula>
    </cfRule>
  </conditionalFormatting>
  <conditionalFormatting sqref="F98">
    <cfRule type="cellIs" priority="765" operator="lessThan" dxfId="0">
      <formula>0.5904464248363618</formula>
    </cfRule>
    <cfRule type="cellIs" priority="766" operator="greaterThanOrEqual" dxfId="1">
      <formula>0.5904464248363618</formula>
    </cfRule>
  </conditionalFormatting>
  <conditionalFormatting sqref="H98">
    <cfRule type="cellIs" priority="767" operator="lessThan" dxfId="0">
      <formula>0.5904464248363618</formula>
    </cfRule>
    <cfRule type="cellIs" priority="768" operator="greaterThanOrEqual" dxfId="1">
      <formula>0.5904464248363618</formula>
    </cfRule>
  </conditionalFormatting>
  <conditionalFormatting sqref="B99">
    <cfRule type="cellIs" priority="769" operator="lessThan" dxfId="0">
      <formula>0.5904464248363618</formula>
    </cfRule>
    <cfRule type="cellIs" priority="770" operator="greaterThanOrEqual" dxfId="1">
      <formula>0.5904464248363618</formula>
    </cfRule>
  </conditionalFormatting>
  <conditionalFormatting sqref="D99">
    <cfRule type="cellIs" priority="771" operator="lessThan" dxfId="0">
      <formula>0.5904464248363618</formula>
    </cfRule>
    <cfRule type="cellIs" priority="772" operator="greaterThanOrEqual" dxfId="1">
      <formula>0.5904464248363618</formula>
    </cfRule>
  </conditionalFormatting>
  <conditionalFormatting sqref="F99">
    <cfRule type="cellIs" priority="773" operator="lessThan" dxfId="0">
      <formula>0.5904464248363618</formula>
    </cfRule>
    <cfRule type="cellIs" priority="774" operator="greaterThanOrEqual" dxfId="1">
      <formula>0.5904464248363618</formula>
    </cfRule>
  </conditionalFormatting>
  <conditionalFormatting sqref="H99">
    <cfRule type="cellIs" priority="775" operator="lessThan" dxfId="0">
      <formula>0.5904464248363618</formula>
    </cfRule>
    <cfRule type="cellIs" priority="776" operator="greaterThanOrEqual" dxfId="1">
      <formula>0.5904464248363618</formula>
    </cfRule>
  </conditionalFormatting>
  <conditionalFormatting sqref="B100">
    <cfRule type="cellIs" priority="777" operator="lessThan" dxfId="0">
      <formula>0.5904464248363618</formula>
    </cfRule>
    <cfRule type="cellIs" priority="778" operator="greaterThanOrEqual" dxfId="1">
      <formula>0.5904464248363618</formula>
    </cfRule>
  </conditionalFormatting>
  <conditionalFormatting sqref="D100">
    <cfRule type="cellIs" priority="779" operator="lessThan" dxfId="0">
      <formula>0.5904464248363618</formula>
    </cfRule>
    <cfRule type="cellIs" priority="780" operator="greaterThanOrEqual" dxfId="1">
      <formula>0.5904464248363618</formula>
    </cfRule>
  </conditionalFormatting>
  <conditionalFormatting sqref="F100">
    <cfRule type="cellIs" priority="781" operator="lessThan" dxfId="0">
      <formula>0.5904464248363618</formula>
    </cfRule>
    <cfRule type="cellIs" priority="782" operator="greaterThanOrEqual" dxfId="1">
      <formula>0.5904464248363618</formula>
    </cfRule>
  </conditionalFormatting>
  <conditionalFormatting sqref="H100">
    <cfRule type="cellIs" priority="783" operator="lessThan" dxfId="0">
      <formula>0.5904464248363618</formula>
    </cfRule>
    <cfRule type="cellIs" priority="784" operator="greaterThanOrEqual" dxfId="1">
      <formula>0.5904464248363618</formula>
    </cfRule>
  </conditionalFormatting>
  <conditionalFormatting sqref="B101">
    <cfRule type="cellIs" priority="785" operator="lessThan" dxfId="0">
      <formula>0.5904464248363618</formula>
    </cfRule>
    <cfRule type="cellIs" priority="786" operator="greaterThanOrEqual" dxfId="1">
      <formula>0.5904464248363618</formula>
    </cfRule>
  </conditionalFormatting>
  <conditionalFormatting sqref="D101">
    <cfRule type="cellIs" priority="787" operator="lessThan" dxfId="0">
      <formula>0.5904464248363618</formula>
    </cfRule>
    <cfRule type="cellIs" priority="788" operator="greaterThanOrEqual" dxfId="1">
      <formula>0.5904464248363618</formula>
    </cfRule>
  </conditionalFormatting>
  <conditionalFormatting sqref="F101">
    <cfRule type="cellIs" priority="789" operator="lessThan" dxfId="0">
      <formula>0.5904464248363618</formula>
    </cfRule>
    <cfRule type="cellIs" priority="790" operator="greaterThanOrEqual" dxfId="1">
      <formula>0.5904464248363618</formula>
    </cfRule>
  </conditionalFormatting>
  <conditionalFormatting sqref="H101">
    <cfRule type="cellIs" priority="791" operator="lessThan" dxfId="0">
      <formula>0.5904464248363618</formula>
    </cfRule>
    <cfRule type="cellIs" priority="792" operator="greaterThanOrEqual" dxfId="1">
      <formula>0.5904464248363618</formula>
    </cfRule>
  </conditionalFormatting>
  <conditionalFormatting sqref="B102">
    <cfRule type="cellIs" priority="793" operator="lessThan" dxfId="0">
      <formula>0.5904464248363618</formula>
    </cfRule>
    <cfRule type="cellIs" priority="794" operator="greaterThanOrEqual" dxfId="1">
      <formula>0.5904464248363618</formula>
    </cfRule>
  </conditionalFormatting>
  <conditionalFormatting sqref="D102">
    <cfRule type="cellIs" priority="795" operator="lessThan" dxfId="0">
      <formula>0.5904464248363618</formula>
    </cfRule>
    <cfRule type="cellIs" priority="796" operator="greaterThanOrEqual" dxfId="1">
      <formula>0.5904464248363618</formula>
    </cfRule>
  </conditionalFormatting>
  <conditionalFormatting sqref="F102">
    <cfRule type="cellIs" priority="797" operator="lessThan" dxfId="0">
      <formula>0.5904464248363618</formula>
    </cfRule>
    <cfRule type="cellIs" priority="798" operator="greaterThanOrEqual" dxfId="1">
      <formula>0.5904464248363618</formula>
    </cfRule>
  </conditionalFormatting>
  <conditionalFormatting sqref="H102">
    <cfRule type="cellIs" priority="799" operator="lessThan" dxfId="0">
      <formula>0.5904464248363618</formula>
    </cfRule>
    <cfRule type="cellIs" priority="800" operator="greaterThanOrEqual" dxfId="1">
      <formula>0.5904464248363618</formula>
    </cfRule>
  </conditionalFormatting>
  <conditionalFormatting sqref="B103">
    <cfRule type="cellIs" priority="801" operator="lessThan" dxfId="0">
      <formula>0.5904464248363618</formula>
    </cfRule>
    <cfRule type="cellIs" priority="802" operator="greaterThanOrEqual" dxfId="1">
      <formula>0.5904464248363618</formula>
    </cfRule>
  </conditionalFormatting>
  <conditionalFormatting sqref="D103">
    <cfRule type="cellIs" priority="803" operator="lessThan" dxfId="0">
      <formula>0.5904464248363618</formula>
    </cfRule>
    <cfRule type="cellIs" priority="804" operator="greaterThanOrEqual" dxfId="1">
      <formula>0.5904464248363618</formula>
    </cfRule>
  </conditionalFormatting>
  <conditionalFormatting sqref="F103">
    <cfRule type="cellIs" priority="805" operator="lessThan" dxfId="0">
      <formula>0.5904464248363618</formula>
    </cfRule>
    <cfRule type="cellIs" priority="806" operator="greaterThanOrEqual" dxfId="1">
      <formula>0.5904464248363618</formula>
    </cfRule>
  </conditionalFormatting>
  <conditionalFormatting sqref="H103">
    <cfRule type="cellIs" priority="807" operator="lessThan" dxfId="0">
      <formula>0.5904464248363618</formula>
    </cfRule>
    <cfRule type="cellIs" priority="808" operator="greaterThanOrEqual" dxfId="1">
      <formula>0.5904464248363618</formula>
    </cfRule>
  </conditionalFormatting>
  <conditionalFormatting sqref="B104">
    <cfRule type="cellIs" priority="809" operator="lessThan" dxfId="0">
      <formula>0.5904464248363618</formula>
    </cfRule>
    <cfRule type="cellIs" priority="810" operator="greaterThanOrEqual" dxfId="1">
      <formula>0.5904464248363618</formula>
    </cfRule>
  </conditionalFormatting>
  <conditionalFormatting sqref="D104">
    <cfRule type="cellIs" priority="811" operator="lessThan" dxfId="0">
      <formula>0.5904464248363618</formula>
    </cfRule>
    <cfRule type="cellIs" priority="812" operator="greaterThanOrEqual" dxfId="1">
      <formula>0.5904464248363618</formula>
    </cfRule>
  </conditionalFormatting>
  <conditionalFormatting sqref="F104">
    <cfRule type="cellIs" priority="813" operator="lessThan" dxfId="0">
      <formula>0.5904464248363618</formula>
    </cfRule>
    <cfRule type="cellIs" priority="814" operator="greaterThanOrEqual" dxfId="1">
      <formula>0.5904464248363618</formula>
    </cfRule>
  </conditionalFormatting>
  <conditionalFormatting sqref="H104">
    <cfRule type="cellIs" priority="815" operator="lessThan" dxfId="0">
      <formula>0.5904464248363618</formula>
    </cfRule>
    <cfRule type="cellIs" priority="816" operator="greaterThanOrEqual" dxfId="1">
      <formula>0.5904464248363618</formula>
    </cfRule>
  </conditionalFormatting>
  <conditionalFormatting sqref="B105">
    <cfRule type="cellIs" priority="817" operator="lessThan" dxfId="0">
      <formula>0.5904464248363618</formula>
    </cfRule>
    <cfRule type="cellIs" priority="818" operator="greaterThanOrEqual" dxfId="1">
      <formula>0.5904464248363618</formula>
    </cfRule>
  </conditionalFormatting>
  <conditionalFormatting sqref="D105">
    <cfRule type="cellIs" priority="819" operator="lessThan" dxfId="0">
      <formula>0.5904464248363618</formula>
    </cfRule>
    <cfRule type="cellIs" priority="820" operator="greaterThanOrEqual" dxfId="1">
      <formula>0.5904464248363618</formula>
    </cfRule>
  </conditionalFormatting>
  <conditionalFormatting sqref="F105">
    <cfRule type="cellIs" priority="821" operator="lessThan" dxfId="0">
      <formula>0.5904464248363618</formula>
    </cfRule>
    <cfRule type="cellIs" priority="822" operator="greaterThanOrEqual" dxfId="1">
      <formula>0.5904464248363618</formula>
    </cfRule>
  </conditionalFormatting>
  <conditionalFormatting sqref="H105">
    <cfRule type="cellIs" priority="823" operator="lessThan" dxfId="0">
      <formula>0.5904464248363618</formula>
    </cfRule>
    <cfRule type="cellIs" priority="824" operator="greaterThanOrEqual" dxfId="1">
      <formula>0.5904464248363618</formula>
    </cfRule>
  </conditionalFormatting>
  <conditionalFormatting sqref="B106">
    <cfRule type="cellIs" priority="825" operator="lessThan" dxfId="0">
      <formula>0.5904464248363618</formula>
    </cfRule>
    <cfRule type="cellIs" priority="826" operator="greaterThanOrEqual" dxfId="1">
      <formula>0.5904464248363618</formula>
    </cfRule>
  </conditionalFormatting>
  <conditionalFormatting sqref="D106">
    <cfRule type="cellIs" priority="827" operator="lessThan" dxfId="0">
      <formula>0.5904464248363618</formula>
    </cfRule>
    <cfRule type="cellIs" priority="828" operator="greaterThanOrEqual" dxfId="1">
      <formula>0.5904464248363618</formula>
    </cfRule>
  </conditionalFormatting>
  <conditionalFormatting sqref="F106">
    <cfRule type="cellIs" priority="829" operator="lessThan" dxfId="0">
      <formula>0.5904464248363618</formula>
    </cfRule>
    <cfRule type="cellIs" priority="830" operator="greaterThanOrEqual" dxfId="1">
      <formula>0.5904464248363618</formula>
    </cfRule>
  </conditionalFormatting>
  <conditionalFormatting sqref="H106">
    <cfRule type="cellIs" priority="831" operator="lessThan" dxfId="0">
      <formula>0.5904464248363618</formula>
    </cfRule>
    <cfRule type="cellIs" priority="832" operator="greaterThanOrEqual" dxfId="1">
      <formula>0.5904464248363618</formula>
    </cfRule>
  </conditionalFormatting>
  <conditionalFormatting sqref="B107">
    <cfRule type="cellIs" priority="833" operator="lessThan" dxfId="0">
      <formula>0.5904464248363618</formula>
    </cfRule>
    <cfRule type="cellIs" priority="834" operator="greaterThanOrEqual" dxfId="1">
      <formula>0.5904464248363618</formula>
    </cfRule>
  </conditionalFormatting>
  <conditionalFormatting sqref="D107">
    <cfRule type="cellIs" priority="835" operator="lessThan" dxfId="0">
      <formula>0.5904464248363618</formula>
    </cfRule>
    <cfRule type="cellIs" priority="836" operator="greaterThanOrEqual" dxfId="1">
      <formula>0.5904464248363618</formula>
    </cfRule>
  </conditionalFormatting>
  <conditionalFormatting sqref="F107">
    <cfRule type="cellIs" priority="837" operator="lessThan" dxfId="0">
      <formula>0.5904464248363618</formula>
    </cfRule>
    <cfRule type="cellIs" priority="838" operator="greaterThanOrEqual" dxfId="1">
      <formula>0.5904464248363618</formula>
    </cfRule>
  </conditionalFormatting>
  <conditionalFormatting sqref="H107">
    <cfRule type="cellIs" priority="839" operator="lessThan" dxfId="0">
      <formula>0.5904464248363618</formula>
    </cfRule>
    <cfRule type="cellIs" priority="840" operator="greaterThanOrEqual" dxfId="1">
      <formula>0.5904464248363618</formula>
    </cfRule>
  </conditionalFormatting>
  <conditionalFormatting sqref="B108">
    <cfRule type="cellIs" priority="841" operator="lessThan" dxfId="0">
      <formula>0.5904464248363618</formula>
    </cfRule>
    <cfRule type="cellIs" priority="842" operator="greaterThanOrEqual" dxfId="1">
      <formula>0.5904464248363618</formula>
    </cfRule>
  </conditionalFormatting>
  <conditionalFormatting sqref="D108">
    <cfRule type="cellIs" priority="843" operator="lessThan" dxfId="0">
      <formula>0.5904464248363618</formula>
    </cfRule>
    <cfRule type="cellIs" priority="844" operator="greaterThanOrEqual" dxfId="1">
      <formula>0.5904464248363618</formula>
    </cfRule>
  </conditionalFormatting>
  <conditionalFormatting sqref="F108">
    <cfRule type="cellIs" priority="845" operator="lessThan" dxfId="0">
      <formula>0.5904464248363618</formula>
    </cfRule>
    <cfRule type="cellIs" priority="846" operator="greaterThanOrEqual" dxfId="1">
      <formula>0.5904464248363618</formula>
    </cfRule>
  </conditionalFormatting>
  <conditionalFormatting sqref="H108">
    <cfRule type="cellIs" priority="847" operator="lessThan" dxfId="0">
      <formula>0.5904464248363618</formula>
    </cfRule>
    <cfRule type="cellIs" priority="848" operator="greaterThanOrEqual" dxfId="1">
      <formula>0.5904464248363618</formula>
    </cfRule>
  </conditionalFormatting>
  <conditionalFormatting sqref="B109">
    <cfRule type="cellIs" priority="849" operator="lessThan" dxfId="0">
      <formula>0.5904464248363618</formula>
    </cfRule>
    <cfRule type="cellIs" priority="850" operator="greaterThanOrEqual" dxfId="1">
      <formula>0.5904464248363618</formula>
    </cfRule>
  </conditionalFormatting>
  <conditionalFormatting sqref="D109">
    <cfRule type="cellIs" priority="851" operator="lessThan" dxfId="0">
      <formula>0.5904464248363618</formula>
    </cfRule>
    <cfRule type="cellIs" priority="852" operator="greaterThanOrEqual" dxfId="1">
      <formula>0.5904464248363618</formula>
    </cfRule>
  </conditionalFormatting>
  <conditionalFormatting sqref="F109">
    <cfRule type="cellIs" priority="853" operator="lessThan" dxfId="0">
      <formula>0.5904464248363618</formula>
    </cfRule>
    <cfRule type="cellIs" priority="854" operator="greaterThanOrEqual" dxfId="1">
      <formula>0.5904464248363618</formula>
    </cfRule>
  </conditionalFormatting>
  <conditionalFormatting sqref="H109">
    <cfRule type="cellIs" priority="855" operator="lessThan" dxfId="0">
      <formula>0.5904464248363618</formula>
    </cfRule>
    <cfRule type="cellIs" priority="856" operator="greaterThanOrEqual" dxfId="1">
      <formula>0.5904464248363618</formula>
    </cfRule>
  </conditionalFormatting>
  <conditionalFormatting sqref="B110">
    <cfRule type="cellIs" priority="857" operator="lessThan" dxfId="0">
      <formula>0.5904464248363618</formula>
    </cfRule>
    <cfRule type="cellIs" priority="858" operator="greaterThanOrEqual" dxfId="1">
      <formula>0.5904464248363618</formula>
    </cfRule>
  </conditionalFormatting>
  <conditionalFormatting sqref="D110">
    <cfRule type="cellIs" priority="859" operator="lessThan" dxfId="0">
      <formula>0.5904464248363618</formula>
    </cfRule>
    <cfRule type="cellIs" priority="860" operator="greaterThanOrEqual" dxfId="1">
      <formula>0.5904464248363618</formula>
    </cfRule>
  </conditionalFormatting>
  <conditionalFormatting sqref="F110">
    <cfRule type="cellIs" priority="861" operator="lessThan" dxfId="0">
      <formula>0.5904464248363618</formula>
    </cfRule>
    <cfRule type="cellIs" priority="862" operator="greaterThanOrEqual" dxfId="1">
      <formula>0.5904464248363618</formula>
    </cfRule>
  </conditionalFormatting>
  <conditionalFormatting sqref="H110">
    <cfRule type="cellIs" priority="863" operator="lessThan" dxfId="0">
      <formula>0.5904464248363618</formula>
    </cfRule>
    <cfRule type="cellIs" priority="864" operator="greaterThanOrEqual" dxfId="1">
      <formula>0.5904464248363618</formula>
    </cfRule>
  </conditionalFormatting>
  <conditionalFormatting sqref="B111">
    <cfRule type="cellIs" priority="865" operator="lessThan" dxfId="0">
      <formula>0.5904464248363618</formula>
    </cfRule>
    <cfRule type="cellIs" priority="866" operator="greaterThanOrEqual" dxfId="1">
      <formula>0.5904464248363618</formula>
    </cfRule>
  </conditionalFormatting>
  <conditionalFormatting sqref="D111">
    <cfRule type="cellIs" priority="867" operator="lessThan" dxfId="0">
      <formula>0.5904464248363618</formula>
    </cfRule>
    <cfRule type="cellIs" priority="868" operator="greaterThanOrEqual" dxfId="1">
      <formula>0.5904464248363618</formula>
    </cfRule>
  </conditionalFormatting>
  <conditionalFormatting sqref="F111">
    <cfRule type="cellIs" priority="869" operator="lessThan" dxfId="0">
      <formula>0.5904464248363618</formula>
    </cfRule>
    <cfRule type="cellIs" priority="870" operator="greaterThanOrEqual" dxfId="1">
      <formula>0.5904464248363618</formula>
    </cfRule>
  </conditionalFormatting>
  <conditionalFormatting sqref="H111">
    <cfRule type="cellIs" priority="871" operator="lessThan" dxfId="0">
      <formula>0.5904464248363618</formula>
    </cfRule>
    <cfRule type="cellIs" priority="872" operator="greaterThanOrEqual" dxfId="1">
      <formula>0.5904464248363618</formula>
    </cfRule>
  </conditionalFormatting>
  <conditionalFormatting sqref="B112">
    <cfRule type="cellIs" priority="873" operator="lessThan" dxfId="0">
      <formula>0.5904464248363618</formula>
    </cfRule>
    <cfRule type="cellIs" priority="874" operator="greaterThanOrEqual" dxfId="1">
      <formula>0.5904464248363618</formula>
    </cfRule>
  </conditionalFormatting>
  <conditionalFormatting sqref="D112">
    <cfRule type="cellIs" priority="875" operator="lessThan" dxfId="0">
      <formula>0.5904464248363618</formula>
    </cfRule>
    <cfRule type="cellIs" priority="876" operator="greaterThanOrEqual" dxfId="1">
      <formula>0.5904464248363618</formula>
    </cfRule>
  </conditionalFormatting>
  <conditionalFormatting sqref="F112">
    <cfRule type="cellIs" priority="877" operator="lessThan" dxfId="0">
      <formula>0.5904464248363618</formula>
    </cfRule>
    <cfRule type="cellIs" priority="878" operator="greaterThanOrEqual" dxfId="1">
      <formula>0.5904464248363618</formula>
    </cfRule>
  </conditionalFormatting>
  <conditionalFormatting sqref="H112">
    <cfRule type="cellIs" priority="879" operator="lessThan" dxfId="0">
      <formula>0.5904464248363618</formula>
    </cfRule>
    <cfRule type="cellIs" priority="880" operator="greaterThanOrEqual" dxfId="1">
      <formula>0.5904464248363618</formula>
    </cfRule>
  </conditionalFormatting>
  <conditionalFormatting sqref="B113">
    <cfRule type="cellIs" priority="881" operator="lessThan" dxfId="0">
      <formula>0.5904464248363618</formula>
    </cfRule>
    <cfRule type="cellIs" priority="882" operator="greaterThanOrEqual" dxfId="1">
      <formula>0.5904464248363618</formula>
    </cfRule>
  </conditionalFormatting>
  <conditionalFormatting sqref="D113">
    <cfRule type="cellIs" priority="883" operator="lessThan" dxfId="0">
      <formula>0.5904464248363618</formula>
    </cfRule>
    <cfRule type="cellIs" priority="884" operator="greaterThanOrEqual" dxfId="1">
      <formula>0.5904464248363618</formula>
    </cfRule>
  </conditionalFormatting>
  <conditionalFormatting sqref="F113">
    <cfRule type="cellIs" priority="885" operator="lessThan" dxfId="0">
      <formula>0.5904464248363618</formula>
    </cfRule>
    <cfRule type="cellIs" priority="886" operator="greaterThanOrEqual" dxfId="1">
      <formula>0.5904464248363618</formula>
    </cfRule>
  </conditionalFormatting>
  <conditionalFormatting sqref="H113">
    <cfRule type="cellIs" priority="887" operator="lessThan" dxfId="0">
      <formula>0.5904464248363618</formula>
    </cfRule>
    <cfRule type="cellIs" priority="888" operator="greaterThanOrEqual" dxfId="1">
      <formula>0.5904464248363618</formula>
    </cfRule>
  </conditionalFormatting>
  <conditionalFormatting sqref="B114">
    <cfRule type="cellIs" priority="889" operator="lessThan" dxfId="0">
      <formula>0.5904464248363618</formula>
    </cfRule>
    <cfRule type="cellIs" priority="890" operator="greaterThanOrEqual" dxfId="1">
      <formula>0.5904464248363618</formula>
    </cfRule>
  </conditionalFormatting>
  <conditionalFormatting sqref="D114">
    <cfRule type="cellIs" priority="891" operator="lessThan" dxfId="0">
      <formula>0.5904464248363618</formula>
    </cfRule>
    <cfRule type="cellIs" priority="892" operator="greaterThanOrEqual" dxfId="1">
      <formula>0.5904464248363618</formula>
    </cfRule>
  </conditionalFormatting>
  <conditionalFormatting sqref="F114">
    <cfRule type="cellIs" priority="893" operator="lessThan" dxfId="0">
      <formula>0.5904464248363618</formula>
    </cfRule>
    <cfRule type="cellIs" priority="894" operator="greaterThanOrEqual" dxfId="1">
      <formula>0.5904464248363618</formula>
    </cfRule>
  </conditionalFormatting>
  <conditionalFormatting sqref="H114">
    <cfRule type="cellIs" priority="895" operator="lessThan" dxfId="0">
      <formula>0.5904464248363618</formula>
    </cfRule>
    <cfRule type="cellIs" priority="896" operator="greaterThanOrEqual" dxfId="1">
      <formula>0.5904464248363618</formula>
    </cfRule>
  </conditionalFormatting>
  <conditionalFormatting sqref="B115">
    <cfRule type="cellIs" priority="897" operator="lessThan" dxfId="0">
      <formula>0.5904464248363618</formula>
    </cfRule>
    <cfRule type="cellIs" priority="898" operator="greaterThanOrEqual" dxfId="1">
      <formula>0.5904464248363618</formula>
    </cfRule>
  </conditionalFormatting>
  <conditionalFormatting sqref="D115">
    <cfRule type="cellIs" priority="899" operator="lessThan" dxfId="0">
      <formula>0.5904464248363618</formula>
    </cfRule>
    <cfRule type="cellIs" priority="900" operator="greaterThanOrEqual" dxfId="1">
      <formula>0.5904464248363618</formula>
    </cfRule>
  </conditionalFormatting>
  <conditionalFormatting sqref="F115">
    <cfRule type="cellIs" priority="901" operator="lessThan" dxfId="0">
      <formula>0.5904464248363618</formula>
    </cfRule>
    <cfRule type="cellIs" priority="902" operator="greaterThanOrEqual" dxfId="1">
      <formula>0.5904464248363618</formula>
    </cfRule>
  </conditionalFormatting>
  <conditionalFormatting sqref="H115">
    <cfRule type="cellIs" priority="903" operator="lessThan" dxfId="0">
      <formula>0.5904464248363618</formula>
    </cfRule>
    <cfRule type="cellIs" priority="904" operator="greaterThanOrEqual" dxfId="1">
      <formula>0.5904464248363618</formula>
    </cfRule>
  </conditionalFormatting>
  <conditionalFormatting sqref="B116">
    <cfRule type="cellIs" priority="905" operator="lessThan" dxfId="0">
      <formula>0.5904464248363618</formula>
    </cfRule>
    <cfRule type="cellIs" priority="906" operator="greaterThanOrEqual" dxfId="1">
      <formula>0.5904464248363618</formula>
    </cfRule>
  </conditionalFormatting>
  <conditionalFormatting sqref="D116">
    <cfRule type="cellIs" priority="907" operator="lessThan" dxfId="0">
      <formula>0.5904464248363618</formula>
    </cfRule>
    <cfRule type="cellIs" priority="908" operator="greaterThanOrEqual" dxfId="1">
      <formula>0.5904464248363618</formula>
    </cfRule>
  </conditionalFormatting>
  <conditionalFormatting sqref="F116">
    <cfRule type="cellIs" priority="909" operator="lessThan" dxfId="0">
      <formula>0.5904464248363618</formula>
    </cfRule>
    <cfRule type="cellIs" priority="910" operator="greaterThanOrEqual" dxfId="1">
      <formula>0.5904464248363618</formula>
    </cfRule>
  </conditionalFormatting>
  <conditionalFormatting sqref="H116">
    <cfRule type="cellIs" priority="911" operator="lessThan" dxfId="0">
      <formula>0.5904464248363618</formula>
    </cfRule>
    <cfRule type="cellIs" priority="912" operator="greaterThanOrEqual" dxfId="1">
      <formula>0.5904464248363618</formula>
    </cfRule>
  </conditionalFormatting>
  <conditionalFormatting sqref="B117">
    <cfRule type="cellIs" priority="913" operator="lessThan" dxfId="0">
      <formula>0.5904464248363618</formula>
    </cfRule>
    <cfRule type="cellIs" priority="914" operator="greaterThanOrEqual" dxfId="1">
      <formula>0.5904464248363618</formula>
    </cfRule>
  </conditionalFormatting>
  <conditionalFormatting sqref="D117">
    <cfRule type="cellIs" priority="915" operator="lessThan" dxfId="0">
      <formula>0.5904464248363618</formula>
    </cfRule>
    <cfRule type="cellIs" priority="916" operator="greaterThanOrEqual" dxfId="1">
      <formula>0.5904464248363618</formula>
    </cfRule>
  </conditionalFormatting>
  <conditionalFormatting sqref="F117">
    <cfRule type="cellIs" priority="917" operator="lessThan" dxfId="0">
      <formula>0.5904464248363618</formula>
    </cfRule>
    <cfRule type="cellIs" priority="918" operator="greaterThanOrEqual" dxfId="1">
      <formula>0.5904464248363618</formula>
    </cfRule>
  </conditionalFormatting>
  <conditionalFormatting sqref="H117">
    <cfRule type="cellIs" priority="919" operator="lessThan" dxfId="0">
      <formula>0.5904464248363618</formula>
    </cfRule>
    <cfRule type="cellIs" priority="920" operator="greaterThanOrEqual" dxfId="1">
      <formula>0.5904464248363618</formula>
    </cfRule>
  </conditionalFormatting>
  <conditionalFormatting sqref="B118">
    <cfRule type="cellIs" priority="921" operator="lessThan" dxfId="0">
      <formula>0.5904464248363618</formula>
    </cfRule>
    <cfRule type="cellIs" priority="922" operator="greaterThanOrEqual" dxfId="1">
      <formula>0.5904464248363618</formula>
    </cfRule>
  </conditionalFormatting>
  <conditionalFormatting sqref="D118">
    <cfRule type="cellIs" priority="923" operator="lessThan" dxfId="0">
      <formula>0.5904464248363618</formula>
    </cfRule>
    <cfRule type="cellIs" priority="924" operator="greaterThanOrEqual" dxfId="1">
      <formula>0.5904464248363618</formula>
    </cfRule>
  </conditionalFormatting>
  <conditionalFormatting sqref="F118">
    <cfRule type="cellIs" priority="925" operator="lessThan" dxfId="0">
      <formula>0.5904464248363618</formula>
    </cfRule>
    <cfRule type="cellIs" priority="926" operator="greaterThanOrEqual" dxfId="1">
      <formula>0.5904464248363618</formula>
    </cfRule>
  </conditionalFormatting>
  <conditionalFormatting sqref="H118">
    <cfRule type="cellIs" priority="927" operator="lessThan" dxfId="0">
      <formula>0.5904464248363618</formula>
    </cfRule>
    <cfRule type="cellIs" priority="928" operator="greaterThanOrEqual" dxfId="1">
      <formula>0.5904464248363618</formula>
    </cfRule>
  </conditionalFormatting>
  <conditionalFormatting sqref="B119">
    <cfRule type="cellIs" priority="929" operator="lessThan" dxfId="0">
      <formula>0.5904464248363618</formula>
    </cfRule>
    <cfRule type="cellIs" priority="930" operator="greaterThanOrEqual" dxfId="1">
      <formula>0.5904464248363618</formula>
    </cfRule>
  </conditionalFormatting>
  <conditionalFormatting sqref="D119">
    <cfRule type="cellIs" priority="931" operator="lessThan" dxfId="0">
      <formula>0.5904464248363618</formula>
    </cfRule>
    <cfRule type="cellIs" priority="932" operator="greaterThanOrEqual" dxfId="1">
      <formula>0.5904464248363618</formula>
    </cfRule>
  </conditionalFormatting>
  <conditionalFormatting sqref="F119">
    <cfRule type="cellIs" priority="933" operator="lessThan" dxfId="0">
      <formula>0.5904464248363618</formula>
    </cfRule>
    <cfRule type="cellIs" priority="934" operator="greaterThanOrEqual" dxfId="1">
      <formula>0.5904464248363618</formula>
    </cfRule>
  </conditionalFormatting>
  <conditionalFormatting sqref="H119">
    <cfRule type="cellIs" priority="935" operator="lessThan" dxfId="0">
      <formula>0.5904464248363618</formula>
    </cfRule>
    <cfRule type="cellIs" priority="936" operator="greaterThanOrEqual" dxfId="1">
      <formula>0.5904464248363618</formula>
    </cfRule>
  </conditionalFormatting>
  <conditionalFormatting sqref="B120">
    <cfRule type="cellIs" priority="937" operator="lessThan" dxfId="0">
      <formula>0.5904464248363618</formula>
    </cfRule>
    <cfRule type="cellIs" priority="938" operator="greaterThanOrEqual" dxfId="1">
      <formula>0.5904464248363618</formula>
    </cfRule>
  </conditionalFormatting>
  <conditionalFormatting sqref="D120">
    <cfRule type="cellIs" priority="939" operator="lessThan" dxfId="0">
      <formula>0.5904464248363618</formula>
    </cfRule>
    <cfRule type="cellIs" priority="940" operator="greaterThanOrEqual" dxfId="1">
      <formula>0.5904464248363618</formula>
    </cfRule>
  </conditionalFormatting>
  <conditionalFormatting sqref="F120">
    <cfRule type="cellIs" priority="941" operator="lessThan" dxfId="0">
      <formula>0.5904464248363618</formula>
    </cfRule>
    <cfRule type="cellIs" priority="942" operator="greaterThanOrEqual" dxfId="1">
      <formula>0.5904464248363618</formula>
    </cfRule>
  </conditionalFormatting>
  <conditionalFormatting sqref="H120">
    <cfRule type="cellIs" priority="943" operator="lessThan" dxfId="0">
      <formula>0.5904464248363618</formula>
    </cfRule>
    <cfRule type="cellIs" priority="944" operator="greaterThanOrEqual" dxfId="1">
      <formula>0.5904464248363618</formula>
    </cfRule>
  </conditionalFormatting>
  <conditionalFormatting sqref="B121">
    <cfRule type="cellIs" priority="945" operator="lessThan" dxfId="0">
      <formula>0.5904464248363618</formula>
    </cfRule>
    <cfRule type="cellIs" priority="946" operator="greaterThanOrEqual" dxfId="1">
      <formula>0.5904464248363618</formula>
    </cfRule>
  </conditionalFormatting>
  <conditionalFormatting sqref="D121">
    <cfRule type="cellIs" priority="947" operator="lessThan" dxfId="0">
      <formula>0.5904464248363618</formula>
    </cfRule>
    <cfRule type="cellIs" priority="948" operator="greaterThanOrEqual" dxfId="1">
      <formula>0.5904464248363618</formula>
    </cfRule>
  </conditionalFormatting>
  <conditionalFormatting sqref="F121">
    <cfRule type="cellIs" priority="949" operator="lessThan" dxfId="0">
      <formula>0.5904464248363618</formula>
    </cfRule>
    <cfRule type="cellIs" priority="950" operator="greaterThanOrEqual" dxfId="1">
      <formula>0.5904464248363618</formula>
    </cfRule>
  </conditionalFormatting>
  <conditionalFormatting sqref="H121">
    <cfRule type="cellIs" priority="951" operator="lessThan" dxfId="0">
      <formula>0.5904464248363618</formula>
    </cfRule>
    <cfRule type="cellIs" priority="952" operator="greaterThanOrEqual" dxfId="1">
      <formula>0.5904464248363618</formula>
    </cfRule>
  </conditionalFormatting>
  <conditionalFormatting sqref="B122">
    <cfRule type="cellIs" priority="953" operator="lessThan" dxfId="0">
      <formula>0.5904464248363618</formula>
    </cfRule>
    <cfRule type="cellIs" priority="954" operator="greaterThanOrEqual" dxfId="1">
      <formula>0.5904464248363618</formula>
    </cfRule>
  </conditionalFormatting>
  <conditionalFormatting sqref="D122">
    <cfRule type="cellIs" priority="955" operator="lessThan" dxfId="0">
      <formula>0.5904464248363618</formula>
    </cfRule>
    <cfRule type="cellIs" priority="956" operator="greaterThanOrEqual" dxfId="1">
      <formula>0.5904464248363618</formula>
    </cfRule>
  </conditionalFormatting>
  <conditionalFormatting sqref="F122">
    <cfRule type="cellIs" priority="957" operator="lessThan" dxfId="0">
      <formula>0.5904464248363618</formula>
    </cfRule>
    <cfRule type="cellIs" priority="958" operator="greaterThanOrEqual" dxfId="1">
      <formula>0.5904464248363618</formula>
    </cfRule>
  </conditionalFormatting>
  <conditionalFormatting sqref="H122">
    <cfRule type="cellIs" priority="959" operator="lessThan" dxfId="0">
      <formula>0.5904464248363618</formula>
    </cfRule>
    <cfRule type="cellIs" priority="960" operator="greaterThanOrEqual" dxfId="1">
      <formula>0.5904464248363618</formula>
    </cfRule>
  </conditionalFormatting>
  <conditionalFormatting sqref="B123">
    <cfRule type="cellIs" priority="961" operator="lessThan" dxfId="0">
      <formula>0.5904464248363618</formula>
    </cfRule>
    <cfRule type="cellIs" priority="962" operator="greaterThanOrEqual" dxfId="1">
      <formula>0.5904464248363618</formula>
    </cfRule>
  </conditionalFormatting>
  <conditionalFormatting sqref="D123">
    <cfRule type="cellIs" priority="963" operator="lessThan" dxfId="0">
      <formula>0.5904464248363618</formula>
    </cfRule>
    <cfRule type="cellIs" priority="964" operator="greaterThanOrEqual" dxfId="1">
      <formula>0.5904464248363618</formula>
    </cfRule>
  </conditionalFormatting>
  <conditionalFormatting sqref="F123">
    <cfRule type="cellIs" priority="965" operator="lessThan" dxfId="0">
      <formula>0.5904464248363618</formula>
    </cfRule>
    <cfRule type="cellIs" priority="966" operator="greaterThanOrEqual" dxfId="1">
      <formula>0.5904464248363618</formula>
    </cfRule>
  </conditionalFormatting>
  <conditionalFormatting sqref="H123">
    <cfRule type="cellIs" priority="967" operator="lessThan" dxfId="0">
      <formula>0.5904464248363618</formula>
    </cfRule>
    <cfRule type="cellIs" priority="968" operator="greaterThanOrEqual" dxfId="1">
      <formula>0.5904464248363618</formula>
    </cfRule>
  </conditionalFormatting>
  <conditionalFormatting sqref="B124">
    <cfRule type="cellIs" priority="969" operator="lessThan" dxfId="0">
      <formula>0.5904464248363618</formula>
    </cfRule>
    <cfRule type="cellIs" priority="970" operator="greaterThanOrEqual" dxfId="1">
      <formula>0.5904464248363618</formula>
    </cfRule>
  </conditionalFormatting>
  <conditionalFormatting sqref="D124">
    <cfRule type="cellIs" priority="971" operator="lessThan" dxfId="0">
      <formula>0.5904464248363618</formula>
    </cfRule>
    <cfRule type="cellIs" priority="972" operator="greaterThanOrEqual" dxfId="1">
      <formula>0.5904464248363618</formula>
    </cfRule>
  </conditionalFormatting>
  <conditionalFormatting sqref="F124">
    <cfRule type="cellIs" priority="973" operator="lessThan" dxfId="0">
      <formula>0.5904464248363618</formula>
    </cfRule>
    <cfRule type="cellIs" priority="974" operator="greaterThanOrEqual" dxfId="1">
      <formula>0.5904464248363618</formula>
    </cfRule>
  </conditionalFormatting>
  <conditionalFormatting sqref="H124">
    <cfRule type="cellIs" priority="975" operator="lessThan" dxfId="0">
      <formula>0.5904464248363618</formula>
    </cfRule>
    <cfRule type="cellIs" priority="976" operator="greaterThanOrEqual" dxfId="1">
      <formula>0.5904464248363618</formula>
    </cfRule>
  </conditionalFormatting>
  <conditionalFormatting sqref="B125">
    <cfRule type="cellIs" priority="977" operator="lessThan" dxfId="0">
      <formula>0.5904464248363618</formula>
    </cfRule>
    <cfRule type="cellIs" priority="978" operator="greaterThanOrEqual" dxfId="1">
      <formula>0.5904464248363618</formula>
    </cfRule>
  </conditionalFormatting>
  <conditionalFormatting sqref="D125">
    <cfRule type="cellIs" priority="979" operator="lessThan" dxfId="0">
      <formula>0.5904464248363618</formula>
    </cfRule>
    <cfRule type="cellIs" priority="980" operator="greaterThanOrEqual" dxfId="1">
      <formula>0.5904464248363618</formula>
    </cfRule>
  </conditionalFormatting>
  <conditionalFormatting sqref="F125">
    <cfRule type="cellIs" priority="981" operator="lessThan" dxfId="0">
      <formula>0.5904464248363618</formula>
    </cfRule>
    <cfRule type="cellIs" priority="982" operator="greaterThanOrEqual" dxfId="1">
      <formula>0.5904464248363618</formula>
    </cfRule>
  </conditionalFormatting>
  <conditionalFormatting sqref="H125">
    <cfRule type="cellIs" priority="983" operator="lessThan" dxfId="0">
      <formula>0.5904464248363618</formula>
    </cfRule>
    <cfRule type="cellIs" priority="984" operator="greaterThanOrEqual" dxfId="1">
      <formula>0.5904464248363618</formula>
    </cfRule>
  </conditionalFormatting>
  <conditionalFormatting sqref="B126">
    <cfRule type="cellIs" priority="985" operator="lessThan" dxfId="0">
      <formula>0.5904464248363618</formula>
    </cfRule>
    <cfRule type="cellIs" priority="986" operator="greaterThanOrEqual" dxfId="1">
      <formula>0.5904464248363618</formula>
    </cfRule>
  </conditionalFormatting>
  <conditionalFormatting sqref="D126">
    <cfRule type="cellIs" priority="987" operator="lessThan" dxfId="0">
      <formula>0.5904464248363618</formula>
    </cfRule>
    <cfRule type="cellIs" priority="988" operator="greaterThanOrEqual" dxfId="1">
      <formula>0.5904464248363618</formula>
    </cfRule>
  </conditionalFormatting>
  <conditionalFormatting sqref="F126">
    <cfRule type="cellIs" priority="989" operator="lessThan" dxfId="0">
      <formula>0.5904464248363618</formula>
    </cfRule>
    <cfRule type="cellIs" priority="990" operator="greaterThanOrEqual" dxfId="1">
      <formula>0.5904464248363618</formula>
    </cfRule>
  </conditionalFormatting>
  <conditionalFormatting sqref="H126">
    <cfRule type="cellIs" priority="991" operator="lessThan" dxfId="0">
      <formula>0.5904464248363618</formula>
    </cfRule>
    <cfRule type="cellIs" priority="992" operator="greaterThanOrEqual" dxfId="1">
      <formula>0.5904464248363618</formula>
    </cfRule>
  </conditionalFormatting>
  <conditionalFormatting sqref="B127">
    <cfRule type="cellIs" priority="993" operator="lessThan" dxfId="0">
      <formula>0.5904464248363618</formula>
    </cfRule>
    <cfRule type="cellIs" priority="994" operator="greaterThanOrEqual" dxfId="1">
      <formula>0.5904464248363618</formula>
    </cfRule>
  </conditionalFormatting>
  <conditionalFormatting sqref="D127">
    <cfRule type="cellIs" priority="995" operator="lessThan" dxfId="0">
      <formula>0.5904464248363618</formula>
    </cfRule>
    <cfRule type="cellIs" priority="996" operator="greaterThanOrEqual" dxfId="1">
      <formula>0.5904464248363618</formula>
    </cfRule>
  </conditionalFormatting>
  <conditionalFormatting sqref="F127">
    <cfRule type="cellIs" priority="997" operator="lessThan" dxfId="0">
      <formula>0.5904464248363618</formula>
    </cfRule>
    <cfRule type="cellIs" priority="998" operator="greaterThanOrEqual" dxfId="1">
      <formula>0.5904464248363618</formula>
    </cfRule>
  </conditionalFormatting>
  <conditionalFormatting sqref="H127">
    <cfRule type="cellIs" priority="999" operator="lessThan" dxfId="0">
      <formula>0.5904464248363618</formula>
    </cfRule>
    <cfRule type="cellIs" priority="1000" operator="greaterThanOrEqual" dxfId="1">
      <formula>0.5904464248363618</formula>
    </cfRule>
  </conditionalFormatting>
  <conditionalFormatting sqref="B128">
    <cfRule type="cellIs" priority="1001" operator="lessThan" dxfId="0">
      <formula>0.5904464248363618</formula>
    </cfRule>
    <cfRule type="cellIs" priority="1002" operator="greaterThanOrEqual" dxfId="1">
      <formula>0.5904464248363618</formula>
    </cfRule>
  </conditionalFormatting>
  <conditionalFormatting sqref="D128">
    <cfRule type="cellIs" priority="1003" operator="lessThan" dxfId="0">
      <formula>0.5904464248363618</formula>
    </cfRule>
    <cfRule type="cellIs" priority="1004" operator="greaterThanOrEqual" dxfId="1">
      <formula>0.5904464248363618</formula>
    </cfRule>
  </conditionalFormatting>
  <conditionalFormatting sqref="F128">
    <cfRule type="cellIs" priority="1005" operator="lessThan" dxfId="0">
      <formula>0.5904464248363618</formula>
    </cfRule>
    <cfRule type="cellIs" priority="1006" operator="greaterThanOrEqual" dxfId="1">
      <formula>0.5904464248363618</formula>
    </cfRule>
  </conditionalFormatting>
  <conditionalFormatting sqref="H128">
    <cfRule type="cellIs" priority="1007" operator="lessThan" dxfId="0">
      <formula>0.5904464248363618</formula>
    </cfRule>
    <cfRule type="cellIs" priority="1008" operator="greaterThanOrEqual" dxfId="1">
      <formula>0.5904464248363618</formula>
    </cfRule>
  </conditionalFormatting>
  <conditionalFormatting sqref="B129">
    <cfRule type="cellIs" priority="1009" operator="lessThan" dxfId="0">
      <formula>0.5904464248363618</formula>
    </cfRule>
    <cfRule type="cellIs" priority="1010" operator="greaterThanOrEqual" dxfId="1">
      <formula>0.5904464248363618</formula>
    </cfRule>
  </conditionalFormatting>
  <conditionalFormatting sqref="D129">
    <cfRule type="cellIs" priority="1011" operator="lessThan" dxfId="0">
      <formula>0.5904464248363618</formula>
    </cfRule>
    <cfRule type="cellIs" priority="1012" operator="greaterThanOrEqual" dxfId="1">
      <formula>0.5904464248363618</formula>
    </cfRule>
  </conditionalFormatting>
  <conditionalFormatting sqref="F129">
    <cfRule type="cellIs" priority="1013" operator="lessThan" dxfId="0">
      <formula>0.5904464248363618</formula>
    </cfRule>
    <cfRule type="cellIs" priority="1014" operator="greaterThanOrEqual" dxfId="1">
      <formula>0.5904464248363618</formula>
    </cfRule>
  </conditionalFormatting>
  <conditionalFormatting sqref="H129">
    <cfRule type="cellIs" priority="1015" operator="lessThan" dxfId="0">
      <formula>0.5904464248363618</formula>
    </cfRule>
    <cfRule type="cellIs" priority="1016" operator="greaterThanOrEqual" dxfId="1">
      <formula>0.5904464248363618</formula>
    </cfRule>
  </conditionalFormatting>
  <conditionalFormatting sqref="B130">
    <cfRule type="cellIs" priority="1017" operator="lessThan" dxfId="0">
      <formula>0.5904464248363618</formula>
    </cfRule>
    <cfRule type="cellIs" priority="1018" operator="greaterThanOrEqual" dxfId="1">
      <formula>0.5904464248363618</formula>
    </cfRule>
  </conditionalFormatting>
  <conditionalFormatting sqref="D130">
    <cfRule type="cellIs" priority="1019" operator="lessThan" dxfId="0">
      <formula>0.5904464248363618</formula>
    </cfRule>
    <cfRule type="cellIs" priority="1020" operator="greaterThanOrEqual" dxfId="1">
      <formula>0.5904464248363618</formula>
    </cfRule>
  </conditionalFormatting>
  <conditionalFormatting sqref="F130">
    <cfRule type="cellIs" priority="1021" operator="lessThan" dxfId="0">
      <formula>0.5904464248363618</formula>
    </cfRule>
    <cfRule type="cellIs" priority="1022" operator="greaterThanOrEqual" dxfId="1">
      <formula>0.5904464248363618</formula>
    </cfRule>
  </conditionalFormatting>
  <conditionalFormatting sqref="H130">
    <cfRule type="cellIs" priority="1023" operator="lessThan" dxfId="0">
      <formula>0.5904464248363618</formula>
    </cfRule>
    <cfRule type="cellIs" priority="1024" operator="greaterThanOrEqual" dxfId="1">
      <formula>0.5904464248363618</formula>
    </cfRule>
  </conditionalFormatting>
  <conditionalFormatting sqref="B131">
    <cfRule type="cellIs" priority="1025" operator="lessThan" dxfId="0">
      <formula>0.5904464248363618</formula>
    </cfRule>
    <cfRule type="cellIs" priority="1026" operator="greaterThanOrEqual" dxfId="1">
      <formula>0.5904464248363618</formula>
    </cfRule>
  </conditionalFormatting>
  <conditionalFormatting sqref="D131">
    <cfRule type="cellIs" priority="1027" operator="lessThan" dxfId="0">
      <formula>0.5904464248363618</formula>
    </cfRule>
    <cfRule type="cellIs" priority="1028" operator="greaterThanOrEqual" dxfId="1">
      <formula>0.5904464248363618</formula>
    </cfRule>
  </conditionalFormatting>
  <conditionalFormatting sqref="F131">
    <cfRule type="cellIs" priority="1029" operator="lessThan" dxfId="0">
      <formula>0.5904464248363618</formula>
    </cfRule>
    <cfRule type="cellIs" priority="1030" operator="greaterThanOrEqual" dxfId="1">
      <formula>0.5904464248363618</formula>
    </cfRule>
  </conditionalFormatting>
  <conditionalFormatting sqref="H131">
    <cfRule type="cellIs" priority="1031" operator="lessThan" dxfId="0">
      <formula>0.5904464248363618</formula>
    </cfRule>
    <cfRule type="cellIs" priority="1032" operator="greaterThanOrEqual" dxfId="1">
      <formula>0.5904464248363618</formula>
    </cfRule>
  </conditionalFormatting>
  <conditionalFormatting sqref="B132">
    <cfRule type="cellIs" priority="1033" operator="lessThan" dxfId="0">
      <formula>0.5904464248363618</formula>
    </cfRule>
    <cfRule type="cellIs" priority="1034" operator="greaterThanOrEqual" dxfId="1">
      <formula>0.5904464248363618</formula>
    </cfRule>
  </conditionalFormatting>
  <conditionalFormatting sqref="D132">
    <cfRule type="cellIs" priority="1035" operator="lessThan" dxfId="0">
      <formula>0.5904464248363618</formula>
    </cfRule>
    <cfRule type="cellIs" priority="1036" operator="greaterThanOrEqual" dxfId="1">
      <formula>0.5904464248363618</formula>
    </cfRule>
  </conditionalFormatting>
  <conditionalFormatting sqref="F132">
    <cfRule type="cellIs" priority="1037" operator="lessThan" dxfId="0">
      <formula>0.5904464248363618</formula>
    </cfRule>
    <cfRule type="cellIs" priority="1038" operator="greaterThanOrEqual" dxfId="1">
      <formula>0.5904464248363618</formula>
    </cfRule>
  </conditionalFormatting>
  <conditionalFormatting sqref="H132">
    <cfRule type="cellIs" priority="1039" operator="lessThan" dxfId="0">
      <formula>0.5904464248363618</formula>
    </cfRule>
    <cfRule type="cellIs" priority="1040" operator="greaterThanOrEqual" dxfId="1">
      <formula>0.5904464248363618</formula>
    </cfRule>
  </conditionalFormatting>
  <conditionalFormatting sqref="B133">
    <cfRule type="cellIs" priority="1041" operator="lessThan" dxfId="0">
      <formula>0.5904464248363618</formula>
    </cfRule>
    <cfRule type="cellIs" priority="1042" operator="greaterThanOrEqual" dxfId="1">
      <formula>0.5904464248363618</formula>
    </cfRule>
  </conditionalFormatting>
  <conditionalFormatting sqref="D133">
    <cfRule type="cellIs" priority="1043" operator="lessThan" dxfId="0">
      <formula>0.5904464248363618</formula>
    </cfRule>
    <cfRule type="cellIs" priority="1044" operator="greaterThanOrEqual" dxfId="1">
      <formula>0.5904464248363618</formula>
    </cfRule>
  </conditionalFormatting>
  <conditionalFormatting sqref="F133">
    <cfRule type="cellIs" priority="1045" operator="lessThan" dxfId="0">
      <formula>0.5904464248363618</formula>
    </cfRule>
    <cfRule type="cellIs" priority="1046" operator="greaterThanOrEqual" dxfId="1">
      <formula>0.5904464248363618</formula>
    </cfRule>
  </conditionalFormatting>
  <conditionalFormatting sqref="H133">
    <cfRule type="cellIs" priority="1047" operator="lessThan" dxfId="0">
      <formula>0.5904464248363618</formula>
    </cfRule>
    <cfRule type="cellIs" priority="1048" operator="greaterThanOrEqual" dxfId="1">
      <formula>0.5904464248363618</formula>
    </cfRule>
  </conditionalFormatting>
  <conditionalFormatting sqref="B134">
    <cfRule type="cellIs" priority="1049" operator="lessThan" dxfId="0">
      <formula>0.5904464248363618</formula>
    </cfRule>
    <cfRule type="cellIs" priority="1050" operator="greaterThanOrEqual" dxfId="1">
      <formula>0.5904464248363618</formula>
    </cfRule>
  </conditionalFormatting>
  <conditionalFormatting sqref="D134">
    <cfRule type="cellIs" priority="1051" operator="lessThan" dxfId="0">
      <formula>0.5904464248363618</formula>
    </cfRule>
    <cfRule type="cellIs" priority="1052" operator="greaterThanOrEqual" dxfId="1">
      <formula>0.5904464248363618</formula>
    </cfRule>
  </conditionalFormatting>
  <conditionalFormatting sqref="F134">
    <cfRule type="cellIs" priority="1053" operator="lessThan" dxfId="0">
      <formula>0.5904464248363618</formula>
    </cfRule>
    <cfRule type="cellIs" priority="1054" operator="greaterThanOrEqual" dxfId="1">
      <formula>0.5904464248363618</formula>
    </cfRule>
  </conditionalFormatting>
  <conditionalFormatting sqref="H134">
    <cfRule type="cellIs" priority="1055" operator="lessThan" dxfId="0">
      <formula>0.5904464248363618</formula>
    </cfRule>
    <cfRule type="cellIs" priority="1056" operator="greaterThanOrEqual" dxfId="1">
      <formula>0.5904464248363618</formula>
    </cfRule>
  </conditionalFormatting>
  <conditionalFormatting sqref="B135">
    <cfRule type="cellIs" priority="1057" operator="lessThan" dxfId="0">
      <formula>0.5904464248363618</formula>
    </cfRule>
    <cfRule type="cellIs" priority="1058" operator="greaterThanOrEqual" dxfId="1">
      <formula>0.5904464248363618</formula>
    </cfRule>
  </conditionalFormatting>
  <conditionalFormatting sqref="D135">
    <cfRule type="cellIs" priority="1059" operator="lessThan" dxfId="0">
      <formula>0.5904464248363618</formula>
    </cfRule>
    <cfRule type="cellIs" priority="1060" operator="greaterThanOrEqual" dxfId="1">
      <formula>0.5904464248363618</formula>
    </cfRule>
  </conditionalFormatting>
  <conditionalFormatting sqref="F135">
    <cfRule type="cellIs" priority="1061" operator="lessThan" dxfId="0">
      <formula>0.5904464248363618</formula>
    </cfRule>
    <cfRule type="cellIs" priority="1062" operator="greaterThanOrEqual" dxfId="1">
      <formula>0.5904464248363618</formula>
    </cfRule>
  </conditionalFormatting>
  <conditionalFormatting sqref="H135">
    <cfRule type="cellIs" priority="1063" operator="lessThan" dxfId="0">
      <formula>0.5904464248363618</formula>
    </cfRule>
    <cfRule type="cellIs" priority="1064" operator="greaterThanOrEqual" dxfId="1">
      <formula>0.5904464248363618</formula>
    </cfRule>
  </conditionalFormatting>
  <conditionalFormatting sqref="B136">
    <cfRule type="cellIs" priority="1065" operator="lessThan" dxfId="0">
      <formula>0.5904464248363618</formula>
    </cfRule>
    <cfRule type="cellIs" priority="1066" operator="greaterThanOrEqual" dxfId="1">
      <formula>0.5904464248363618</formula>
    </cfRule>
  </conditionalFormatting>
  <conditionalFormatting sqref="D136">
    <cfRule type="cellIs" priority="1067" operator="lessThan" dxfId="0">
      <formula>0.5904464248363618</formula>
    </cfRule>
    <cfRule type="cellIs" priority="1068" operator="greaterThanOrEqual" dxfId="1">
      <formula>0.5904464248363618</formula>
    </cfRule>
  </conditionalFormatting>
  <conditionalFormatting sqref="F136">
    <cfRule type="cellIs" priority="1069" operator="lessThan" dxfId="0">
      <formula>0.5904464248363618</formula>
    </cfRule>
    <cfRule type="cellIs" priority="1070" operator="greaterThanOrEqual" dxfId="1">
      <formula>0.5904464248363618</formula>
    </cfRule>
  </conditionalFormatting>
  <conditionalFormatting sqref="H136">
    <cfRule type="cellIs" priority="1071" operator="lessThan" dxfId="0">
      <formula>0.5904464248363618</formula>
    </cfRule>
    <cfRule type="cellIs" priority="1072" operator="greaterThanOrEqual" dxfId="1">
      <formula>0.5904464248363618</formula>
    </cfRule>
  </conditionalFormatting>
  <conditionalFormatting sqref="B137">
    <cfRule type="cellIs" priority="1073" operator="lessThan" dxfId="0">
      <formula>0.5904464248363618</formula>
    </cfRule>
    <cfRule type="cellIs" priority="1074" operator="greaterThanOrEqual" dxfId="1">
      <formula>0.5904464248363618</formula>
    </cfRule>
  </conditionalFormatting>
  <conditionalFormatting sqref="D137">
    <cfRule type="cellIs" priority="1075" operator="lessThan" dxfId="0">
      <formula>0.5904464248363618</formula>
    </cfRule>
    <cfRule type="cellIs" priority="1076" operator="greaterThanOrEqual" dxfId="1">
      <formula>0.5904464248363618</formula>
    </cfRule>
  </conditionalFormatting>
  <conditionalFormatting sqref="F137">
    <cfRule type="cellIs" priority="1077" operator="lessThan" dxfId="0">
      <formula>0.5904464248363618</formula>
    </cfRule>
    <cfRule type="cellIs" priority="1078" operator="greaterThanOrEqual" dxfId="1">
      <formula>0.5904464248363618</formula>
    </cfRule>
  </conditionalFormatting>
  <conditionalFormatting sqref="H137">
    <cfRule type="cellIs" priority="1079" operator="lessThan" dxfId="0">
      <formula>0.5904464248363618</formula>
    </cfRule>
    <cfRule type="cellIs" priority="1080" operator="greaterThanOrEqual" dxfId="1">
      <formula>0.5904464248363618</formula>
    </cfRule>
  </conditionalFormatting>
  <conditionalFormatting sqref="B138">
    <cfRule type="cellIs" priority="1081" operator="lessThan" dxfId="0">
      <formula>0.5904464248363618</formula>
    </cfRule>
    <cfRule type="cellIs" priority="1082" operator="greaterThanOrEqual" dxfId="1">
      <formula>0.5904464248363618</formula>
    </cfRule>
  </conditionalFormatting>
  <conditionalFormatting sqref="D138">
    <cfRule type="cellIs" priority="1083" operator="lessThan" dxfId="0">
      <formula>0.5904464248363618</formula>
    </cfRule>
    <cfRule type="cellIs" priority="1084" operator="greaterThanOrEqual" dxfId="1">
      <formula>0.5904464248363618</formula>
    </cfRule>
  </conditionalFormatting>
  <conditionalFormatting sqref="F138">
    <cfRule type="cellIs" priority="1085" operator="lessThan" dxfId="0">
      <formula>0.5904464248363618</formula>
    </cfRule>
    <cfRule type="cellIs" priority="1086" operator="greaterThanOrEqual" dxfId="1">
      <formula>0.5904464248363618</formula>
    </cfRule>
  </conditionalFormatting>
  <conditionalFormatting sqref="H138">
    <cfRule type="cellIs" priority="1087" operator="lessThan" dxfId="0">
      <formula>0.5904464248363618</formula>
    </cfRule>
    <cfRule type="cellIs" priority="1088" operator="greaterThanOrEqual" dxfId="1">
      <formula>0.5904464248363618</formula>
    </cfRule>
  </conditionalFormatting>
  <conditionalFormatting sqref="B139">
    <cfRule type="cellIs" priority="1089" operator="lessThan" dxfId="0">
      <formula>0.5904464248363618</formula>
    </cfRule>
    <cfRule type="cellIs" priority="1090" operator="greaterThanOrEqual" dxfId="1">
      <formula>0.5904464248363618</formula>
    </cfRule>
  </conditionalFormatting>
  <conditionalFormatting sqref="D139">
    <cfRule type="cellIs" priority="1091" operator="lessThan" dxfId="0">
      <formula>0.5904464248363618</formula>
    </cfRule>
    <cfRule type="cellIs" priority="1092" operator="greaterThanOrEqual" dxfId="1">
      <formula>0.5904464248363618</formula>
    </cfRule>
  </conditionalFormatting>
  <conditionalFormatting sqref="F139">
    <cfRule type="cellIs" priority="1093" operator="lessThan" dxfId="0">
      <formula>0.5904464248363618</formula>
    </cfRule>
    <cfRule type="cellIs" priority="1094" operator="greaterThanOrEqual" dxfId="1">
      <formula>0.5904464248363618</formula>
    </cfRule>
  </conditionalFormatting>
  <conditionalFormatting sqref="H139">
    <cfRule type="cellIs" priority="1095" operator="lessThan" dxfId="0">
      <formula>0.5904464248363618</formula>
    </cfRule>
    <cfRule type="cellIs" priority="1096" operator="greaterThanOrEqual" dxfId="1">
      <formula>0.5904464248363618</formula>
    </cfRule>
  </conditionalFormatting>
  <conditionalFormatting sqref="B140">
    <cfRule type="cellIs" priority="1097" operator="lessThan" dxfId="0">
      <formula>0.5904464248363618</formula>
    </cfRule>
    <cfRule type="cellIs" priority="1098" operator="greaterThanOrEqual" dxfId="1">
      <formula>0.5904464248363618</formula>
    </cfRule>
  </conditionalFormatting>
  <conditionalFormatting sqref="D140">
    <cfRule type="cellIs" priority="1099" operator="lessThan" dxfId="0">
      <formula>0.5904464248363618</formula>
    </cfRule>
    <cfRule type="cellIs" priority="1100" operator="greaterThanOrEqual" dxfId="1">
      <formula>0.5904464248363618</formula>
    </cfRule>
  </conditionalFormatting>
  <conditionalFormatting sqref="F140">
    <cfRule type="cellIs" priority="1101" operator="lessThan" dxfId="0">
      <formula>0.5904464248363618</formula>
    </cfRule>
    <cfRule type="cellIs" priority="1102" operator="greaterThanOrEqual" dxfId="1">
      <formula>0.5904464248363618</formula>
    </cfRule>
  </conditionalFormatting>
  <conditionalFormatting sqref="H140">
    <cfRule type="cellIs" priority="1103" operator="lessThan" dxfId="0">
      <formula>0.5904464248363618</formula>
    </cfRule>
    <cfRule type="cellIs" priority="1104" operator="greaterThanOrEqual" dxfId="1">
      <formula>0.5904464248363618</formula>
    </cfRule>
  </conditionalFormatting>
  <conditionalFormatting sqref="B141">
    <cfRule type="cellIs" priority="1105" operator="lessThan" dxfId="0">
      <formula>0.5904464248363618</formula>
    </cfRule>
    <cfRule type="cellIs" priority="1106" operator="greaterThanOrEqual" dxfId="1">
      <formula>0.5904464248363618</formula>
    </cfRule>
  </conditionalFormatting>
  <conditionalFormatting sqref="D141">
    <cfRule type="cellIs" priority="1107" operator="lessThan" dxfId="0">
      <formula>0.5904464248363618</formula>
    </cfRule>
    <cfRule type="cellIs" priority="1108" operator="greaterThanOrEqual" dxfId="1">
      <formula>0.5904464248363618</formula>
    </cfRule>
  </conditionalFormatting>
  <conditionalFormatting sqref="F141">
    <cfRule type="cellIs" priority="1109" operator="lessThan" dxfId="0">
      <formula>0.5904464248363618</formula>
    </cfRule>
    <cfRule type="cellIs" priority="1110" operator="greaterThanOrEqual" dxfId="1">
      <formula>0.5904464248363618</formula>
    </cfRule>
  </conditionalFormatting>
  <conditionalFormatting sqref="H141">
    <cfRule type="cellIs" priority="1111" operator="lessThan" dxfId="0">
      <formula>0.5904464248363618</formula>
    </cfRule>
    <cfRule type="cellIs" priority="1112" operator="greaterThanOrEqual" dxfId="1">
      <formula>0.5904464248363618</formula>
    </cfRule>
  </conditionalFormatting>
  <conditionalFormatting sqref="B142">
    <cfRule type="cellIs" priority="1113" operator="lessThan" dxfId="0">
      <formula>0.5904464248363618</formula>
    </cfRule>
    <cfRule type="cellIs" priority="1114" operator="greaterThanOrEqual" dxfId="1">
      <formula>0.5904464248363618</formula>
    </cfRule>
  </conditionalFormatting>
  <conditionalFormatting sqref="D142">
    <cfRule type="cellIs" priority="1115" operator="lessThan" dxfId="0">
      <formula>0.5904464248363618</formula>
    </cfRule>
    <cfRule type="cellIs" priority="1116" operator="greaterThanOrEqual" dxfId="1">
      <formula>0.5904464248363618</formula>
    </cfRule>
  </conditionalFormatting>
  <conditionalFormatting sqref="F142">
    <cfRule type="cellIs" priority="1117" operator="lessThan" dxfId="0">
      <formula>0.5904464248363618</formula>
    </cfRule>
    <cfRule type="cellIs" priority="1118" operator="greaterThanOrEqual" dxfId="1">
      <formula>0.5904464248363618</formula>
    </cfRule>
  </conditionalFormatting>
  <conditionalFormatting sqref="H142">
    <cfRule type="cellIs" priority="1119" operator="lessThan" dxfId="0">
      <formula>0.5904464248363618</formula>
    </cfRule>
    <cfRule type="cellIs" priority="1120" operator="greaterThanOrEqual" dxfId="1">
      <formula>0.5904464248363618</formula>
    </cfRule>
  </conditionalFormatting>
  <conditionalFormatting sqref="B143">
    <cfRule type="cellIs" priority="1121" operator="lessThan" dxfId="0">
      <formula>0.5904464248363618</formula>
    </cfRule>
    <cfRule type="cellIs" priority="1122" operator="greaterThanOrEqual" dxfId="1">
      <formula>0.5904464248363618</formula>
    </cfRule>
  </conditionalFormatting>
  <conditionalFormatting sqref="D143">
    <cfRule type="cellIs" priority="1123" operator="lessThan" dxfId="0">
      <formula>0.5904464248363618</formula>
    </cfRule>
    <cfRule type="cellIs" priority="1124" operator="greaterThanOrEqual" dxfId="1">
      <formula>0.5904464248363618</formula>
    </cfRule>
  </conditionalFormatting>
  <conditionalFormatting sqref="F143">
    <cfRule type="cellIs" priority="1125" operator="lessThan" dxfId="0">
      <formula>0.5904464248363618</formula>
    </cfRule>
    <cfRule type="cellIs" priority="1126" operator="greaterThanOrEqual" dxfId="1">
      <formula>0.5904464248363618</formula>
    </cfRule>
  </conditionalFormatting>
  <conditionalFormatting sqref="H143">
    <cfRule type="cellIs" priority="1127" operator="lessThan" dxfId="0">
      <formula>0.5904464248363618</formula>
    </cfRule>
    <cfRule type="cellIs" priority="1128" operator="greaterThanOrEqual" dxfId="1">
      <formula>0.5904464248363618</formula>
    </cfRule>
  </conditionalFormatting>
  <conditionalFormatting sqref="B144">
    <cfRule type="cellIs" priority="1129" operator="lessThan" dxfId="0">
      <formula>0.5904464248363618</formula>
    </cfRule>
    <cfRule type="cellIs" priority="1130" operator="greaterThanOrEqual" dxfId="1">
      <formula>0.5904464248363618</formula>
    </cfRule>
  </conditionalFormatting>
  <conditionalFormatting sqref="D144">
    <cfRule type="cellIs" priority="1131" operator="lessThan" dxfId="0">
      <formula>0.5904464248363618</formula>
    </cfRule>
    <cfRule type="cellIs" priority="1132" operator="greaterThanOrEqual" dxfId="1">
      <formula>0.5904464248363618</formula>
    </cfRule>
  </conditionalFormatting>
  <conditionalFormatting sqref="F144">
    <cfRule type="cellIs" priority="1133" operator="lessThan" dxfId="0">
      <formula>0.5904464248363618</formula>
    </cfRule>
    <cfRule type="cellIs" priority="1134" operator="greaterThanOrEqual" dxfId="1">
      <formula>0.5904464248363618</formula>
    </cfRule>
  </conditionalFormatting>
  <conditionalFormatting sqref="H144">
    <cfRule type="cellIs" priority="1135" operator="lessThan" dxfId="0">
      <formula>0.5904464248363618</formula>
    </cfRule>
    <cfRule type="cellIs" priority="1136" operator="greaterThanOrEqual" dxfId="1">
      <formula>0.5904464248363618</formula>
    </cfRule>
  </conditionalFormatting>
  <conditionalFormatting sqref="B145">
    <cfRule type="cellIs" priority="1137" operator="lessThan" dxfId="0">
      <formula>0.5904464248363618</formula>
    </cfRule>
    <cfRule type="cellIs" priority="1138" operator="greaterThanOrEqual" dxfId="1">
      <formula>0.5904464248363618</formula>
    </cfRule>
  </conditionalFormatting>
  <conditionalFormatting sqref="D145">
    <cfRule type="cellIs" priority="1139" operator="lessThan" dxfId="0">
      <formula>0.5904464248363618</formula>
    </cfRule>
    <cfRule type="cellIs" priority="1140" operator="greaterThanOrEqual" dxfId="1">
      <formula>0.5904464248363618</formula>
    </cfRule>
  </conditionalFormatting>
  <conditionalFormatting sqref="F145">
    <cfRule type="cellIs" priority="1141" operator="lessThan" dxfId="0">
      <formula>0.5904464248363618</formula>
    </cfRule>
    <cfRule type="cellIs" priority="1142" operator="greaterThanOrEqual" dxfId="1">
      <formula>0.5904464248363618</formula>
    </cfRule>
  </conditionalFormatting>
  <conditionalFormatting sqref="H145">
    <cfRule type="cellIs" priority="1143" operator="lessThan" dxfId="0">
      <formula>0.5904464248363618</formula>
    </cfRule>
    <cfRule type="cellIs" priority="1144" operator="greaterThanOrEqual" dxfId="1">
      <formula>0.5904464248363618</formula>
    </cfRule>
  </conditionalFormatting>
  <conditionalFormatting sqref="B146">
    <cfRule type="cellIs" priority="1145" operator="lessThan" dxfId="0">
      <formula>0.5904464248363618</formula>
    </cfRule>
    <cfRule type="cellIs" priority="1146" operator="greaterThanOrEqual" dxfId="1">
      <formula>0.5904464248363618</formula>
    </cfRule>
  </conditionalFormatting>
  <conditionalFormatting sqref="D146">
    <cfRule type="cellIs" priority="1147" operator="lessThan" dxfId="0">
      <formula>0.5904464248363618</formula>
    </cfRule>
    <cfRule type="cellIs" priority="1148" operator="greaterThanOrEqual" dxfId="1">
      <formula>0.5904464248363618</formula>
    </cfRule>
  </conditionalFormatting>
  <conditionalFormatting sqref="F146">
    <cfRule type="cellIs" priority="1149" operator="lessThan" dxfId="0">
      <formula>0.5904464248363618</formula>
    </cfRule>
    <cfRule type="cellIs" priority="1150" operator="greaterThanOrEqual" dxfId="1">
      <formula>0.5904464248363618</formula>
    </cfRule>
  </conditionalFormatting>
  <conditionalFormatting sqref="H146">
    <cfRule type="cellIs" priority="1151" operator="lessThan" dxfId="0">
      <formula>0.5904464248363618</formula>
    </cfRule>
    <cfRule type="cellIs" priority="1152" operator="greaterThanOrEqual" dxfId="1">
      <formula>0.5904464248363618</formula>
    </cfRule>
  </conditionalFormatting>
  <conditionalFormatting sqref="B147">
    <cfRule type="cellIs" priority="1153" operator="lessThan" dxfId="0">
      <formula>0.5904464248363618</formula>
    </cfRule>
    <cfRule type="cellIs" priority="1154" operator="greaterThanOrEqual" dxfId="1">
      <formula>0.5904464248363618</formula>
    </cfRule>
  </conditionalFormatting>
  <conditionalFormatting sqref="D147">
    <cfRule type="cellIs" priority="1155" operator="lessThan" dxfId="0">
      <formula>0.5904464248363618</formula>
    </cfRule>
    <cfRule type="cellIs" priority="1156" operator="greaterThanOrEqual" dxfId="1">
      <formula>0.5904464248363618</formula>
    </cfRule>
  </conditionalFormatting>
  <conditionalFormatting sqref="F147">
    <cfRule type="cellIs" priority="1157" operator="lessThan" dxfId="0">
      <formula>0.5904464248363618</formula>
    </cfRule>
    <cfRule type="cellIs" priority="1158" operator="greaterThanOrEqual" dxfId="1">
      <formula>0.5904464248363618</formula>
    </cfRule>
  </conditionalFormatting>
  <conditionalFormatting sqref="H147">
    <cfRule type="cellIs" priority="1159" operator="lessThan" dxfId="0">
      <formula>0.5904464248363618</formula>
    </cfRule>
    <cfRule type="cellIs" priority="1160" operator="greaterThanOrEqual" dxfId="1">
      <formula>0.5904464248363618</formula>
    </cfRule>
  </conditionalFormatting>
  <conditionalFormatting sqref="B148">
    <cfRule type="cellIs" priority="1161" operator="lessThan" dxfId="0">
      <formula>0.5904464248363618</formula>
    </cfRule>
    <cfRule type="cellIs" priority="1162" operator="greaterThanOrEqual" dxfId="1">
      <formula>0.5904464248363618</formula>
    </cfRule>
  </conditionalFormatting>
  <conditionalFormatting sqref="D148">
    <cfRule type="cellIs" priority="1163" operator="lessThan" dxfId="0">
      <formula>0.5904464248363618</formula>
    </cfRule>
    <cfRule type="cellIs" priority="1164" operator="greaterThanOrEqual" dxfId="1">
      <formula>0.5904464248363618</formula>
    </cfRule>
  </conditionalFormatting>
  <conditionalFormatting sqref="F148">
    <cfRule type="cellIs" priority="1165" operator="lessThan" dxfId="0">
      <formula>0.5904464248363618</formula>
    </cfRule>
    <cfRule type="cellIs" priority="1166" operator="greaterThanOrEqual" dxfId="1">
      <formula>0.5904464248363618</formula>
    </cfRule>
  </conditionalFormatting>
  <conditionalFormatting sqref="H148">
    <cfRule type="cellIs" priority="1167" operator="lessThan" dxfId="0">
      <formula>0.5904464248363618</formula>
    </cfRule>
    <cfRule type="cellIs" priority="1168" operator="greaterThanOrEqual" dxfId="1">
      <formula>0.5904464248363618</formula>
    </cfRule>
  </conditionalFormatting>
  <conditionalFormatting sqref="B149">
    <cfRule type="cellIs" priority="1169" operator="lessThan" dxfId="0">
      <formula>0.5904464248363618</formula>
    </cfRule>
    <cfRule type="cellIs" priority="1170" operator="greaterThanOrEqual" dxfId="1">
      <formula>0.5904464248363618</formula>
    </cfRule>
  </conditionalFormatting>
  <conditionalFormatting sqref="D149">
    <cfRule type="cellIs" priority="1171" operator="lessThan" dxfId="0">
      <formula>0.5904464248363618</formula>
    </cfRule>
    <cfRule type="cellIs" priority="1172" operator="greaterThanOrEqual" dxfId="1">
      <formula>0.5904464248363618</formula>
    </cfRule>
  </conditionalFormatting>
  <conditionalFormatting sqref="F149">
    <cfRule type="cellIs" priority="1173" operator="lessThan" dxfId="0">
      <formula>0.5904464248363618</formula>
    </cfRule>
    <cfRule type="cellIs" priority="1174" operator="greaterThanOrEqual" dxfId="1">
      <formula>0.5904464248363618</formula>
    </cfRule>
  </conditionalFormatting>
  <conditionalFormatting sqref="H149">
    <cfRule type="cellIs" priority="1175" operator="lessThan" dxfId="0">
      <formula>0.5904464248363618</formula>
    </cfRule>
    <cfRule type="cellIs" priority="1176" operator="greaterThanOrEqual" dxfId="1">
      <formula>0.5904464248363618</formula>
    </cfRule>
  </conditionalFormatting>
  <conditionalFormatting sqref="B150">
    <cfRule type="cellIs" priority="1177" operator="lessThan" dxfId="0">
      <formula>0.5904464248363618</formula>
    </cfRule>
    <cfRule type="cellIs" priority="1178" operator="greaterThanOrEqual" dxfId="1">
      <formula>0.5904464248363618</formula>
    </cfRule>
  </conditionalFormatting>
  <conditionalFormatting sqref="D150">
    <cfRule type="cellIs" priority="1179" operator="lessThan" dxfId="0">
      <formula>0.5904464248363618</formula>
    </cfRule>
    <cfRule type="cellIs" priority="1180" operator="greaterThanOrEqual" dxfId="1">
      <formula>0.5904464248363618</formula>
    </cfRule>
  </conditionalFormatting>
  <conditionalFormatting sqref="F150">
    <cfRule type="cellIs" priority="1181" operator="lessThan" dxfId="0">
      <formula>0.5904464248363618</formula>
    </cfRule>
    <cfRule type="cellIs" priority="1182" operator="greaterThanOrEqual" dxfId="1">
      <formula>0.5904464248363618</formula>
    </cfRule>
  </conditionalFormatting>
  <conditionalFormatting sqref="H150">
    <cfRule type="cellIs" priority="1183" operator="lessThan" dxfId="0">
      <formula>0.5904464248363618</formula>
    </cfRule>
    <cfRule type="cellIs" priority="1184" operator="greaterThanOrEqual" dxfId="1">
      <formula>0.5904464248363618</formula>
    </cfRule>
  </conditionalFormatting>
  <conditionalFormatting sqref="B151">
    <cfRule type="cellIs" priority="1185" operator="lessThan" dxfId="0">
      <formula>0.5904464248363618</formula>
    </cfRule>
    <cfRule type="cellIs" priority="1186" operator="greaterThanOrEqual" dxfId="1">
      <formula>0.5904464248363618</formula>
    </cfRule>
  </conditionalFormatting>
  <conditionalFormatting sqref="D151">
    <cfRule type="cellIs" priority="1187" operator="lessThan" dxfId="0">
      <formula>0.5904464248363618</formula>
    </cfRule>
    <cfRule type="cellIs" priority="1188" operator="greaterThanOrEqual" dxfId="1">
      <formula>0.5904464248363618</formula>
    </cfRule>
  </conditionalFormatting>
  <conditionalFormatting sqref="F151">
    <cfRule type="cellIs" priority="1189" operator="lessThan" dxfId="0">
      <formula>0.5904464248363618</formula>
    </cfRule>
    <cfRule type="cellIs" priority="1190" operator="greaterThanOrEqual" dxfId="1">
      <formula>0.5904464248363618</formula>
    </cfRule>
  </conditionalFormatting>
  <conditionalFormatting sqref="H151">
    <cfRule type="cellIs" priority="1191" operator="lessThan" dxfId="0">
      <formula>0.5904464248363618</formula>
    </cfRule>
    <cfRule type="cellIs" priority="1192" operator="greaterThanOrEqual" dxfId="1">
      <formula>0.5904464248363618</formula>
    </cfRule>
  </conditionalFormatting>
  <conditionalFormatting sqref="B152">
    <cfRule type="cellIs" priority="1193" operator="lessThan" dxfId="0">
      <formula>0.5904464248363618</formula>
    </cfRule>
    <cfRule type="cellIs" priority="1194" operator="greaterThanOrEqual" dxfId="1">
      <formula>0.5904464248363618</formula>
    </cfRule>
  </conditionalFormatting>
  <conditionalFormatting sqref="D152">
    <cfRule type="cellIs" priority="1195" operator="lessThan" dxfId="0">
      <formula>0.5904464248363618</formula>
    </cfRule>
    <cfRule type="cellIs" priority="1196" operator="greaterThanOrEqual" dxfId="1">
      <formula>0.5904464248363618</formula>
    </cfRule>
  </conditionalFormatting>
  <conditionalFormatting sqref="F152">
    <cfRule type="cellIs" priority="1197" operator="lessThan" dxfId="0">
      <formula>0.5904464248363618</formula>
    </cfRule>
    <cfRule type="cellIs" priority="1198" operator="greaterThanOrEqual" dxfId="1">
      <formula>0.5904464248363618</formula>
    </cfRule>
  </conditionalFormatting>
  <conditionalFormatting sqref="H152">
    <cfRule type="cellIs" priority="1199" operator="lessThan" dxfId="0">
      <formula>0.5904464248363618</formula>
    </cfRule>
    <cfRule type="cellIs" priority="1200" operator="greaterThanOrEqual" dxfId="1">
      <formula>0.5904464248363618</formula>
    </cfRule>
  </conditionalFormatting>
  <conditionalFormatting sqref="B153">
    <cfRule type="cellIs" priority="1201" operator="lessThan" dxfId="0">
      <formula>0.5904464248363618</formula>
    </cfRule>
    <cfRule type="cellIs" priority="1202" operator="greaterThanOrEqual" dxfId="1">
      <formula>0.5904464248363618</formula>
    </cfRule>
  </conditionalFormatting>
  <conditionalFormatting sqref="D153">
    <cfRule type="cellIs" priority="1203" operator="lessThan" dxfId="0">
      <formula>0.5904464248363618</formula>
    </cfRule>
    <cfRule type="cellIs" priority="1204" operator="greaterThanOrEqual" dxfId="1">
      <formula>0.5904464248363618</formula>
    </cfRule>
  </conditionalFormatting>
  <conditionalFormatting sqref="F153">
    <cfRule type="cellIs" priority="1205" operator="lessThan" dxfId="0">
      <formula>0.5904464248363618</formula>
    </cfRule>
    <cfRule type="cellIs" priority="1206" operator="greaterThanOrEqual" dxfId="1">
      <formula>0.5904464248363618</formula>
    </cfRule>
  </conditionalFormatting>
  <conditionalFormatting sqref="H153">
    <cfRule type="cellIs" priority="1207" operator="lessThan" dxfId="0">
      <formula>0.5904464248363618</formula>
    </cfRule>
    <cfRule type="cellIs" priority="1208" operator="greaterThanOrEqual" dxfId="1">
      <formula>0.5904464248363618</formula>
    </cfRule>
  </conditionalFormatting>
  <conditionalFormatting sqref="B154">
    <cfRule type="cellIs" priority="1209" operator="lessThan" dxfId="0">
      <formula>0.5904464248363618</formula>
    </cfRule>
    <cfRule type="cellIs" priority="1210" operator="greaterThanOrEqual" dxfId="1">
      <formula>0.5904464248363618</formula>
    </cfRule>
  </conditionalFormatting>
  <conditionalFormatting sqref="D154">
    <cfRule type="cellIs" priority="1211" operator="lessThan" dxfId="0">
      <formula>0.5904464248363618</formula>
    </cfRule>
    <cfRule type="cellIs" priority="1212" operator="greaterThanOrEqual" dxfId="1">
      <formula>0.5904464248363618</formula>
    </cfRule>
  </conditionalFormatting>
  <conditionalFormatting sqref="F154">
    <cfRule type="cellIs" priority="1213" operator="lessThan" dxfId="0">
      <formula>0.5904464248363618</formula>
    </cfRule>
    <cfRule type="cellIs" priority="1214" operator="greaterThanOrEqual" dxfId="1">
      <formula>0.5904464248363618</formula>
    </cfRule>
  </conditionalFormatting>
  <conditionalFormatting sqref="H154">
    <cfRule type="cellIs" priority="1215" operator="lessThan" dxfId="0">
      <formula>0.5904464248363618</formula>
    </cfRule>
    <cfRule type="cellIs" priority="1216" operator="greaterThanOrEqual" dxfId="1">
      <formula>0.5904464248363618</formula>
    </cfRule>
  </conditionalFormatting>
  <conditionalFormatting sqref="B155">
    <cfRule type="cellIs" priority="1217" operator="lessThan" dxfId="0">
      <formula>0.5904464248363618</formula>
    </cfRule>
    <cfRule type="cellIs" priority="1218" operator="greaterThanOrEqual" dxfId="1">
      <formula>0.5904464248363618</formula>
    </cfRule>
  </conditionalFormatting>
  <conditionalFormatting sqref="D155">
    <cfRule type="cellIs" priority="1219" operator="lessThan" dxfId="0">
      <formula>0.5904464248363618</formula>
    </cfRule>
    <cfRule type="cellIs" priority="1220" operator="greaterThanOrEqual" dxfId="1">
      <formula>0.5904464248363618</formula>
    </cfRule>
  </conditionalFormatting>
  <conditionalFormatting sqref="F155">
    <cfRule type="cellIs" priority="1221" operator="lessThan" dxfId="0">
      <formula>0.5904464248363618</formula>
    </cfRule>
    <cfRule type="cellIs" priority="1222" operator="greaterThanOrEqual" dxfId="1">
      <formula>0.5904464248363618</formula>
    </cfRule>
  </conditionalFormatting>
  <conditionalFormatting sqref="H155">
    <cfRule type="cellIs" priority="1223" operator="lessThan" dxfId="0">
      <formula>0.5904464248363618</formula>
    </cfRule>
    <cfRule type="cellIs" priority="1224" operator="greaterThanOrEqual" dxfId="1">
      <formula>0.5904464248363618</formula>
    </cfRule>
  </conditionalFormatting>
  <conditionalFormatting sqref="B156">
    <cfRule type="cellIs" priority="1225" operator="lessThan" dxfId="0">
      <formula>0.5904464248363618</formula>
    </cfRule>
    <cfRule type="cellIs" priority="1226" operator="greaterThanOrEqual" dxfId="1">
      <formula>0.5904464248363618</formula>
    </cfRule>
  </conditionalFormatting>
  <conditionalFormatting sqref="D156">
    <cfRule type="cellIs" priority="1227" operator="lessThan" dxfId="0">
      <formula>0.5904464248363618</formula>
    </cfRule>
    <cfRule type="cellIs" priority="1228" operator="greaterThanOrEqual" dxfId="1">
      <formula>0.5904464248363618</formula>
    </cfRule>
  </conditionalFormatting>
  <conditionalFormatting sqref="F156">
    <cfRule type="cellIs" priority="1229" operator="lessThan" dxfId="0">
      <formula>0.5904464248363618</formula>
    </cfRule>
    <cfRule type="cellIs" priority="1230" operator="greaterThanOrEqual" dxfId="1">
      <formula>0.5904464248363618</formula>
    </cfRule>
  </conditionalFormatting>
  <conditionalFormatting sqref="H156">
    <cfRule type="cellIs" priority="1231" operator="lessThan" dxfId="0">
      <formula>0.5904464248363618</formula>
    </cfRule>
    <cfRule type="cellIs" priority="1232" operator="greaterThanOrEqual" dxfId="1">
      <formula>0.5904464248363618</formula>
    </cfRule>
  </conditionalFormatting>
  <conditionalFormatting sqref="B157">
    <cfRule type="cellIs" priority="1233" operator="lessThan" dxfId="0">
      <formula>0.5904464248363618</formula>
    </cfRule>
    <cfRule type="cellIs" priority="1234" operator="greaterThanOrEqual" dxfId="1">
      <formula>0.5904464248363618</formula>
    </cfRule>
  </conditionalFormatting>
  <conditionalFormatting sqref="D157">
    <cfRule type="cellIs" priority="1235" operator="lessThan" dxfId="0">
      <formula>0.5904464248363618</formula>
    </cfRule>
    <cfRule type="cellIs" priority="1236" operator="greaterThanOrEqual" dxfId="1">
      <formula>0.5904464248363618</formula>
    </cfRule>
  </conditionalFormatting>
  <conditionalFormatting sqref="F157">
    <cfRule type="cellIs" priority="1237" operator="lessThan" dxfId="0">
      <formula>0.5904464248363618</formula>
    </cfRule>
    <cfRule type="cellIs" priority="1238" operator="greaterThanOrEqual" dxfId="1">
      <formula>0.5904464248363618</formula>
    </cfRule>
  </conditionalFormatting>
  <conditionalFormatting sqref="H157">
    <cfRule type="cellIs" priority="1239" operator="lessThan" dxfId="0">
      <formula>0.5904464248363618</formula>
    </cfRule>
    <cfRule type="cellIs" priority="1240" operator="greaterThanOrEqual" dxfId="1">
      <formula>0.5904464248363618</formula>
    </cfRule>
  </conditionalFormatting>
  <conditionalFormatting sqref="B158">
    <cfRule type="cellIs" priority="1241" operator="lessThan" dxfId="0">
      <formula>0.5904464248363618</formula>
    </cfRule>
    <cfRule type="cellIs" priority="1242" operator="greaterThanOrEqual" dxfId="1">
      <formula>0.5904464248363618</formula>
    </cfRule>
  </conditionalFormatting>
  <conditionalFormatting sqref="D158">
    <cfRule type="cellIs" priority="1243" operator="lessThan" dxfId="0">
      <formula>0.5904464248363618</formula>
    </cfRule>
    <cfRule type="cellIs" priority="1244" operator="greaterThanOrEqual" dxfId="1">
      <formula>0.5904464248363618</formula>
    </cfRule>
  </conditionalFormatting>
  <conditionalFormatting sqref="F158">
    <cfRule type="cellIs" priority="1245" operator="lessThan" dxfId="0">
      <formula>0.5904464248363618</formula>
    </cfRule>
    <cfRule type="cellIs" priority="1246" operator="greaterThanOrEqual" dxfId="1">
      <formula>0.5904464248363618</formula>
    </cfRule>
  </conditionalFormatting>
  <conditionalFormatting sqref="H158">
    <cfRule type="cellIs" priority="1247" operator="lessThan" dxfId="0">
      <formula>0.5904464248363618</formula>
    </cfRule>
    <cfRule type="cellIs" priority="1248" operator="greaterThanOrEqual" dxfId="1">
      <formula>0.5904464248363618</formula>
    </cfRule>
  </conditionalFormatting>
  <conditionalFormatting sqref="B159">
    <cfRule type="cellIs" priority="1249" operator="lessThan" dxfId="0">
      <formula>0.5904464248363618</formula>
    </cfRule>
    <cfRule type="cellIs" priority="1250" operator="greaterThanOrEqual" dxfId="1">
      <formula>0.5904464248363618</formula>
    </cfRule>
  </conditionalFormatting>
  <conditionalFormatting sqref="D159">
    <cfRule type="cellIs" priority="1251" operator="lessThan" dxfId="0">
      <formula>0.5904464248363618</formula>
    </cfRule>
    <cfRule type="cellIs" priority="1252" operator="greaterThanOrEqual" dxfId="1">
      <formula>0.5904464248363618</formula>
    </cfRule>
  </conditionalFormatting>
  <conditionalFormatting sqref="F159">
    <cfRule type="cellIs" priority="1253" operator="lessThan" dxfId="0">
      <formula>0.5904464248363618</formula>
    </cfRule>
    <cfRule type="cellIs" priority="1254" operator="greaterThanOrEqual" dxfId="1">
      <formula>0.5904464248363618</formula>
    </cfRule>
  </conditionalFormatting>
  <conditionalFormatting sqref="H159">
    <cfRule type="cellIs" priority="1255" operator="lessThan" dxfId="0">
      <formula>0.5904464248363618</formula>
    </cfRule>
    <cfRule type="cellIs" priority="1256" operator="greaterThanOrEqual" dxfId="1">
      <formula>0.5904464248363618</formula>
    </cfRule>
  </conditionalFormatting>
  <conditionalFormatting sqref="B160">
    <cfRule type="cellIs" priority="1257" operator="lessThan" dxfId="0">
      <formula>0.5904464248363618</formula>
    </cfRule>
    <cfRule type="cellIs" priority="1258" operator="greaterThanOrEqual" dxfId="1">
      <formula>0.5904464248363618</formula>
    </cfRule>
  </conditionalFormatting>
  <conditionalFormatting sqref="D160">
    <cfRule type="cellIs" priority="1259" operator="lessThan" dxfId="0">
      <formula>0.5904464248363618</formula>
    </cfRule>
    <cfRule type="cellIs" priority="1260" operator="greaterThanOrEqual" dxfId="1">
      <formula>0.5904464248363618</formula>
    </cfRule>
  </conditionalFormatting>
  <conditionalFormatting sqref="F160">
    <cfRule type="cellIs" priority="1261" operator="lessThan" dxfId="0">
      <formula>0.5904464248363618</formula>
    </cfRule>
    <cfRule type="cellIs" priority="1262" operator="greaterThanOrEqual" dxfId="1">
      <formula>0.5904464248363618</formula>
    </cfRule>
  </conditionalFormatting>
  <conditionalFormatting sqref="H160">
    <cfRule type="cellIs" priority="1263" operator="lessThan" dxfId="0">
      <formula>0.5904464248363618</formula>
    </cfRule>
    <cfRule type="cellIs" priority="1264" operator="greaterThanOrEqual" dxfId="1">
      <formula>0.5904464248363618</formula>
    </cfRule>
  </conditionalFormatting>
  <conditionalFormatting sqref="B161">
    <cfRule type="cellIs" priority="1265" operator="lessThan" dxfId="0">
      <formula>0.5904464248363618</formula>
    </cfRule>
    <cfRule type="cellIs" priority="1266" operator="greaterThanOrEqual" dxfId="1">
      <formula>0.5904464248363618</formula>
    </cfRule>
  </conditionalFormatting>
  <conditionalFormatting sqref="D161">
    <cfRule type="cellIs" priority="1267" operator="lessThan" dxfId="0">
      <formula>0.5904464248363618</formula>
    </cfRule>
    <cfRule type="cellIs" priority="1268" operator="greaterThanOrEqual" dxfId="1">
      <formula>0.5904464248363618</formula>
    </cfRule>
  </conditionalFormatting>
  <conditionalFormatting sqref="F161">
    <cfRule type="cellIs" priority="1269" operator="lessThan" dxfId="0">
      <formula>0.5904464248363618</formula>
    </cfRule>
    <cfRule type="cellIs" priority="1270" operator="greaterThanOrEqual" dxfId="1">
      <formula>0.5904464248363618</formula>
    </cfRule>
  </conditionalFormatting>
  <conditionalFormatting sqref="H161">
    <cfRule type="cellIs" priority="1271" operator="lessThan" dxfId="0">
      <formula>0.5904464248363618</formula>
    </cfRule>
    <cfRule type="cellIs" priority="1272" operator="greaterThanOrEqual" dxfId="1">
      <formula>0.5904464248363618</formula>
    </cfRule>
  </conditionalFormatting>
  <conditionalFormatting sqref="B162">
    <cfRule type="cellIs" priority="1273" operator="lessThan" dxfId="0">
      <formula>0.5904464248363618</formula>
    </cfRule>
    <cfRule type="cellIs" priority="1274" operator="greaterThanOrEqual" dxfId="1">
      <formula>0.5904464248363618</formula>
    </cfRule>
  </conditionalFormatting>
  <conditionalFormatting sqref="D162">
    <cfRule type="cellIs" priority="1275" operator="lessThan" dxfId="0">
      <formula>0.5904464248363618</formula>
    </cfRule>
    <cfRule type="cellIs" priority="1276" operator="greaterThanOrEqual" dxfId="1">
      <formula>0.5904464248363618</formula>
    </cfRule>
  </conditionalFormatting>
  <conditionalFormatting sqref="F162">
    <cfRule type="cellIs" priority="1277" operator="lessThan" dxfId="0">
      <formula>0.5904464248363618</formula>
    </cfRule>
    <cfRule type="cellIs" priority="1278" operator="greaterThanOrEqual" dxfId="1">
      <formula>0.5904464248363618</formula>
    </cfRule>
  </conditionalFormatting>
  <conditionalFormatting sqref="H162">
    <cfRule type="cellIs" priority="1279" operator="lessThan" dxfId="0">
      <formula>0.5904464248363618</formula>
    </cfRule>
    <cfRule type="cellIs" priority="1280" operator="greaterThanOrEqual" dxfId="1">
      <formula>0.5904464248363618</formula>
    </cfRule>
  </conditionalFormatting>
  <conditionalFormatting sqref="B163">
    <cfRule type="cellIs" priority="1281" operator="lessThan" dxfId="0">
      <formula>0.5904464248363618</formula>
    </cfRule>
    <cfRule type="cellIs" priority="1282" operator="greaterThanOrEqual" dxfId="1">
      <formula>0.5904464248363618</formula>
    </cfRule>
  </conditionalFormatting>
  <conditionalFormatting sqref="D163">
    <cfRule type="cellIs" priority="1283" operator="lessThan" dxfId="0">
      <formula>0.5904464248363618</formula>
    </cfRule>
    <cfRule type="cellIs" priority="1284" operator="greaterThanOrEqual" dxfId="1">
      <formula>0.5904464248363618</formula>
    </cfRule>
  </conditionalFormatting>
  <conditionalFormatting sqref="F163">
    <cfRule type="cellIs" priority="1285" operator="lessThan" dxfId="0">
      <formula>0.5904464248363618</formula>
    </cfRule>
    <cfRule type="cellIs" priority="1286" operator="greaterThanOrEqual" dxfId="1">
      <formula>0.5904464248363618</formula>
    </cfRule>
  </conditionalFormatting>
  <conditionalFormatting sqref="H163">
    <cfRule type="cellIs" priority="1287" operator="lessThan" dxfId="0">
      <formula>0.5904464248363618</formula>
    </cfRule>
    <cfRule type="cellIs" priority="1288" operator="greaterThanOrEqual" dxfId="1">
      <formula>0.5904464248363618</formula>
    </cfRule>
  </conditionalFormatting>
  <conditionalFormatting sqref="B164">
    <cfRule type="cellIs" priority="1289" operator="lessThan" dxfId="0">
      <formula>0.5904464248363618</formula>
    </cfRule>
    <cfRule type="cellIs" priority="1290" operator="greaterThanOrEqual" dxfId="1">
      <formula>0.5904464248363618</formula>
    </cfRule>
  </conditionalFormatting>
  <conditionalFormatting sqref="D164">
    <cfRule type="cellIs" priority="1291" operator="lessThan" dxfId="0">
      <formula>0.5904464248363618</formula>
    </cfRule>
    <cfRule type="cellIs" priority="1292" operator="greaterThanOrEqual" dxfId="1">
      <formula>0.5904464248363618</formula>
    </cfRule>
  </conditionalFormatting>
  <conditionalFormatting sqref="F164">
    <cfRule type="cellIs" priority="1293" operator="lessThan" dxfId="0">
      <formula>0.5904464248363618</formula>
    </cfRule>
    <cfRule type="cellIs" priority="1294" operator="greaterThanOrEqual" dxfId="1">
      <formula>0.5904464248363618</formula>
    </cfRule>
  </conditionalFormatting>
  <conditionalFormatting sqref="H164">
    <cfRule type="cellIs" priority="1295" operator="lessThan" dxfId="0">
      <formula>0.5904464248363618</formula>
    </cfRule>
    <cfRule type="cellIs" priority="1296" operator="greaterThanOrEqual" dxfId="1">
      <formula>0.5904464248363618</formula>
    </cfRule>
  </conditionalFormatting>
  <conditionalFormatting sqref="B165">
    <cfRule type="cellIs" priority="1297" operator="lessThan" dxfId="0">
      <formula>0.5904464248363618</formula>
    </cfRule>
    <cfRule type="cellIs" priority="1298" operator="greaterThanOrEqual" dxfId="1">
      <formula>0.5904464248363618</formula>
    </cfRule>
  </conditionalFormatting>
  <conditionalFormatting sqref="D165">
    <cfRule type="cellIs" priority="1299" operator="lessThan" dxfId="0">
      <formula>0.5904464248363618</formula>
    </cfRule>
    <cfRule type="cellIs" priority="1300" operator="greaterThanOrEqual" dxfId="1">
      <formula>0.5904464248363618</formula>
    </cfRule>
  </conditionalFormatting>
  <conditionalFormatting sqref="F165">
    <cfRule type="cellIs" priority="1301" operator="lessThan" dxfId="0">
      <formula>0.5904464248363618</formula>
    </cfRule>
    <cfRule type="cellIs" priority="1302" operator="greaterThanOrEqual" dxfId="1">
      <formula>0.5904464248363618</formula>
    </cfRule>
  </conditionalFormatting>
  <conditionalFormatting sqref="H165">
    <cfRule type="cellIs" priority="1303" operator="lessThan" dxfId="0">
      <formula>0.5904464248363618</formula>
    </cfRule>
    <cfRule type="cellIs" priority="1304" operator="greaterThanOrEqual" dxfId="1">
      <formula>0.5904464248363618</formula>
    </cfRule>
  </conditionalFormatting>
  <conditionalFormatting sqref="B166">
    <cfRule type="cellIs" priority="1305" operator="lessThan" dxfId="0">
      <formula>0.5904464248363618</formula>
    </cfRule>
    <cfRule type="cellIs" priority="1306" operator="greaterThanOrEqual" dxfId="1">
      <formula>0.5904464248363618</formula>
    </cfRule>
  </conditionalFormatting>
  <conditionalFormatting sqref="D166">
    <cfRule type="cellIs" priority="1307" operator="lessThan" dxfId="0">
      <formula>0.5904464248363618</formula>
    </cfRule>
    <cfRule type="cellIs" priority="1308" operator="greaterThanOrEqual" dxfId="1">
      <formula>0.5904464248363618</formula>
    </cfRule>
  </conditionalFormatting>
  <conditionalFormatting sqref="F166">
    <cfRule type="cellIs" priority="1309" operator="lessThan" dxfId="0">
      <formula>0.5904464248363618</formula>
    </cfRule>
    <cfRule type="cellIs" priority="1310" operator="greaterThanOrEqual" dxfId="1">
      <formula>0.5904464248363618</formula>
    </cfRule>
  </conditionalFormatting>
  <conditionalFormatting sqref="H166">
    <cfRule type="cellIs" priority="1311" operator="lessThan" dxfId="0">
      <formula>0.5904464248363618</formula>
    </cfRule>
    <cfRule type="cellIs" priority="1312" operator="greaterThanOrEqual" dxfId="1">
      <formula>0.5904464248363618</formula>
    </cfRule>
  </conditionalFormatting>
  <conditionalFormatting sqref="B167">
    <cfRule type="cellIs" priority="1313" operator="lessThan" dxfId="0">
      <formula>0.5904464248363618</formula>
    </cfRule>
    <cfRule type="cellIs" priority="1314" operator="greaterThanOrEqual" dxfId="1">
      <formula>0.5904464248363618</formula>
    </cfRule>
  </conditionalFormatting>
  <conditionalFormatting sqref="D167">
    <cfRule type="cellIs" priority="1315" operator="lessThan" dxfId="0">
      <formula>0.5904464248363618</formula>
    </cfRule>
    <cfRule type="cellIs" priority="1316" operator="greaterThanOrEqual" dxfId="1">
      <formula>0.5904464248363618</formula>
    </cfRule>
  </conditionalFormatting>
  <conditionalFormatting sqref="F167">
    <cfRule type="cellIs" priority="1317" operator="lessThan" dxfId="0">
      <formula>0.5904464248363618</formula>
    </cfRule>
    <cfRule type="cellIs" priority="1318" operator="greaterThanOrEqual" dxfId="1">
      <formula>0.5904464248363618</formula>
    </cfRule>
  </conditionalFormatting>
  <conditionalFormatting sqref="H167">
    <cfRule type="cellIs" priority="1319" operator="lessThan" dxfId="0">
      <formula>0.5904464248363618</formula>
    </cfRule>
    <cfRule type="cellIs" priority="1320" operator="greaterThanOrEqual" dxfId="1">
      <formula>0.5904464248363618</formula>
    </cfRule>
  </conditionalFormatting>
  <conditionalFormatting sqref="B168">
    <cfRule type="cellIs" priority="1321" operator="lessThan" dxfId="0">
      <formula>0.5904464248363618</formula>
    </cfRule>
    <cfRule type="cellIs" priority="1322" operator="greaterThanOrEqual" dxfId="1">
      <formula>0.5904464248363618</formula>
    </cfRule>
  </conditionalFormatting>
  <conditionalFormatting sqref="D168">
    <cfRule type="cellIs" priority="1323" operator="lessThan" dxfId="0">
      <formula>0.5904464248363618</formula>
    </cfRule>
    <cfRule type="cellIs" priority="1324" operator="greaterThanOrEqual" dxfId="1">
      <formula>0.5904464248363618</formula>
    </cfRule>
  </conditionalFormatting>
  <conditionalFormatting sqref="F168">
    <cfRule type="cellIs" priority="1325" operator="lessThan" dxfId="0">
      <formula>0.5904464248363618</formula>
    </cfRule>
    <cfRule type="cellIs" priority="1326" operator="greaterThanOrEqual" dxfId="1">
      <formula>0.5904464248363618</formula>
    </cfRule>
  </conditionalFormatting>
  <conditionalFormatting sqref="H168">
    <cfRule type="cellIs" priority="1327" operator="lessThan" dxfId="0">
      <formula>0.5904464248363618</formula>
    </cfRule>
    <cfRule type="cellIs" priority="1328" operator="greaterThanOrEqual" dxfId="1">
      <formula>0.5904464248363618</formula>
    </cfRule>
  </conditionalFormatting>
  <conditionalFormatting sqref="B169">
    <cfRule type="cellIs" priority="1329" operator="lessThan" dxfId="0">
      <formula>0.5904464248363618</formula>
    </cfRule>
    <cfRule type="cellIs" priority="1330" operator="greaterThanOrEqual" dxfId="1">
      <formula>0.5904464248363618</formula>
    </cfRule>
  </conditionalFormatting>
  <conditionalFormatting sqref="D169">
    <cfRule type="cellIs" priority="1331" operator="lessThan" dxfId="0">
      <formula>0.5904464248363618</formula>
    </cfRule>
    <cfRule type="cellIs" priority="1332" operator="greaterThanOrEqual" dxfId="1">
      <formula>0.5904464248363618</formula>
    </cfRule>
  </conditionalFormatting>
  <conditionalFormatting sqref="F169">
    <cfRule type="cellIs" priority="1333" operator="lessThan" dxfId="0">
      <formula>0.5904464248363618</formula>
    </cfRule>
    <cfRule type="cellIs" priority="1334" operator="greaterThanOrEqual" dxfId="1">
      <formula>0.5904464248363618</formula>
    </cfRule>
  </conditionalFormatting>
  <conditionalFormatting sqref="H169">
    <cfRule type="cellIs" priority="1335" operator="lessThan" dxfId="0">
      <formula>0.5904464248363618</formula>
    </cfRule>
    <cfRule type="cellIs" priority="1336" operator="greaterThanOrEqual" dxfId="1">
      <formula>0.5904464248363618</formula>
    </cfRule>
  </conditionalFormatting>
  <conditionalFormatting sqref="B170">
    <cfRule type="cellIs" priority="1337" operator="lessThan" dxfId="0">
      <formula>0.5904464248363618</formula>
    </cfRule>
    <cfRule type="cellIs" priority="1338" operator="greaterThanOrEqual" dxfId="1">
      <formula>0.5904464248363618</formula>
    </cfRule>
  </conditionalFormatting>
  <conditionalFormatting sqref="D170">
    <cfRule type="cellIs" priority="1339" operator="lessThan" dxfId="0">
      <formula>0.5904464248363618</formula>
    </cfRule>
    <cfRule type="cellIs" priority="1340" operator="greaterThanOrEqual" dxfId="1">
      <formula>0.5904464248363618</formula>
    </cfRule>
  </conditionalFormatting>
  <conditionalFormatting sqref="F170">
    <cfRule type="cellIs" priority="1341" operator="lessThan" dxfId="0">
      <formula>0.5904464248363618</formula>
    </cfRule>
    <cfRule type="cellIs" priority="1342" operator="greaterThanOrEqual" dxfId="1">
      <formula>0.5904464248363618</formula>
    </cfRule>
  </conditionalFormatting>
  <conditionalFormatting sqref="H170">
    <cfRule type="cellIs" priority="1343" operator="lessThan" dxfId="0">
      <formula>0.5904464248363618</formula>
    </cfRule>
    <cfRule type="cellIs" priority="1344" operator="greaterThanOrEqual" dxfId="1">
      <formula>0.5904464248363618</formula>
    </cfRule>
  </conditionalFormatting>
  <conditionalFormatting sqref="B171">
    <cfRule type="cellIs" priority="1345" operator="lessThan" dxfId="0">
      <formula>0.5904464248363618</formula>
    </cfRule>
    <cfRule type="cellIs" priority="1346" operator="greaterThanOrEqual" dxfId="1">
      <formula>0.5904464248363618</formula>
    </cfRule>
  </conditionalFormatting>
  <conditionalFormatting sqref="D171">
    <cfRule type="cellIs" priority="1347" operator="lessThan" dxfId="0">
      <formula>0.5904464248363618</formula>
    </cfRule>
    <cfRule type="cellIs" priority="1348" operator="greaterThanOrEqual" dxfId="1">
      <formula>0.5904464248363618</formula>
    </cfRule>
  </conditionalFormatting>
  <conditionalFormatting sqref="F171">
    <cfRule type="cellIs" priority="1349" operator="lessThan" dxfId="0">
      <formula>0.5904464248363618</formula>
    </cfRule>
    <cfRule type="cellIs" priority="1350" operator="greaterThanOrEqual" dxfId="1">
      <formula>0.5904464248363618</formula>
    </cfRule>
  </conditionalFormatting>
  <conditionalFormatting sqref="H171">
    <cfRule type="cellIs" priority="1351" operator="lessThan" dxfId="0">
      <formula>0.5904464248363618</formula>
    </cfRule>
    <cfRule type="cellIs" priority="1352" operator="greaterThanOrEqual" dxfId="1">
      <formula>0.5904464248363618</formula>
    </cfRule>
  </conditionalFormatting>
  <conditionalFormatting sqref="B172">
    <cfRule type="cellIs" priority="1353" operator="lessThan" dxfId="0">
      <formula>0.5904464248363618</formula>
    </cfRule>
    <cfRule type="cellIs" priority="1354" operator="greaterThanOrEqual" dxfId="1">
      <formula>0.5904464248363618</formula>
    </cfRule>
  </conditionalFormatting>
  <conditionalFormatting sqref="D172">
    <cfRule type="cellIs" priority="1355" operator="lessThan" dxfId="0">
      <formula>0.5904464248363618</formula>
    </cfRule>
    <cfRule type="cellIs" priority="1356" operator="greaterThanOrEqual" dxfId="1">
      <formula>0.5904464248363618</formula>
    </cfRule>
  </conditionalFormatting>
  <conditionalFormatting sqref="F172">
    <cfRule type="cellIs" priority="1357" operator="lessThan" dxfId="0">
      <formula>0.5904464248363618</formula>
    </cfRule>
    <cfRule type="cellIs" priority="1358" operator="greaterThanOrEqual" dxfId="1">
      <formula>0.5904464248363618</formula>
    </cfRule>
  </conditionalFormatting>
  <conditionalFormatting sqref="H172">
    <cfRule type="cellIs" priority="1359" operator="lessThan" dxfId="0">
      <formula>0.5904464248363618</formula>
    </cfRule>
    <cfRule type="cellIs" priority="1360" operator="greaterThanOrEqual" dxfId="1">
      <formula>0.5904464248363618</formula>
    </cfRule>
  </conditionalFormatting>
  <conditionalFormatting sqref="B173">
    <cfRule type="cellIs" priority="1361" operator="lessThan" dxfId="0">
      <formula>0.5904464248363618</formula>
    </cfRule>
    <cfRule type="cellIs" priority="1362" operator="greaterThanOrEqual" dxfId="1">
      <formula>0.5904464248363618</formula>
    </cfRule>
  </conditionalFormatting>
  <conditionalFormatting sqref="D173">
    <cfRule type="cellIs" priority="1363" operator="lessThan" dxfId="0">
      <formula>0.5904464248363618</formula>
    </cfRule>
    <cfRule type="cellIs" priority="1364" operator="greaterThanOrEqual" dxfId="1">
      <formula>0.5904464248363618</formula>
    </cfRule>
  </conditionalFormatting>
  <conditionalFormatting sqref="F173">
    <cfRule type="cellIs" priority="1365" operator="lessThan" dxfId="0">
      <formula>0.5904464248363618</formula>
    </cfRule>
    <cfRule type="cellIs" priority="1366" operator="greaterThanOrEqual" dxfId="1">
      <formula>0.5904464248363618</formula>
    </cfRule>
  </conditionalFormatting>
  <conditionalFormatting sqref="H173">
    <cfRule type="cellIs" priority="1367" operator="lessThan" dxfId="0">
      <formula>0.5904464248363618</formula>
    </cfRule>
    <cfRule type="cellIs" priority="1368" operator="greaterThanOrEqual" dxfId="1">
      <formula>0.5904464248363618</formula>
    </cfRule>
  </conditionalFormatting>
  <conditionalFormatting sqref="B174">
    <cfRule type="cellIs" priority="1369" operator="lessThan" dxfId="0">
      <formula>0.5904464248363618</formula>
    </cfRule>
    <cfRule type="cellIs" priority="1370" operator="greaterThanOrEqual" dxfId="1">
      <formula>0.5904464248363618</formula>
    </cfRule>
  </conditionalFormatting>
  <conditionalFormatting sqref="D174">
    <cfRule type="cellIs" priority="1371" operator="lessThan" dxfId="0">
      <formula>0.5904464248363618</formula>
    </cfRule>
    <cfRule type="cellIs" priority="1372" operator="greaterThanOrEqual" dxfId="1">
      <formula>0.5904464248363618</formula>
    </cfRule>
  </conditionalFormatting>
  <conditionalFormatting sqref="F174">
    <cfRule type="cellIs" priority="1373" operator="lessThan" dxfId="0">
      <formula>0.5904464248363618</formula>
    </cfRule>
    <cfRule type="cellIs" priority="1374" operator="greaterThanOrEqual" dxfId="1">
      <formula>0.5904464248363618</formula>
    </cfRule>
  </conditionalFormatting>
  <conditionalFormatting sqref="H174">
    <cfRule type="cellIs" priority="1375" operator="lessThan" dxfId="0">
      <formula>0.5904464248363618</formula>
    </cfRule>
    <cfRule type="cellIs" priority="1376" operator="greaterThanOrEqual" dxfId="1">
      <formula>0.5904464248363618</formula>
    </cfRule>
  </conditionalFormatting>
  <conditionalFormatting sqref="B175">
    <cfRule type="cellIs" priority="1377" operator="lessThan" dxfId="0">
      <formula>0.5904464248363618</formula>
    </cfRule>
    <cfRule type="cellIs" priority="1378" operator="greaterThanOrEqual" dxfId="1">
      <formula>0.5904464248363618</formula>
    </cfRule>
  </conditionalFormatting>
  <conditionalFormatting sqref="D175">
    <cfRule type="cellIs" priority="1379" operator="lessThan" dxfId="0">
      <formula>0.5904464248363618</formula>
    </cfRule>
    <cfRule type="cellIs" priority="1380" operator="greaterThanOrEqual" dxfId="1">
      <formula>0.5904464248363618</formula>
    </cfRule>
  </conditionalFormatting>
  <conditionalFormatting sqref="F175">
    <cfRule type="cellIs" priority="1381" operator="lessThan" dxfId="0">
      <formula>0.5904464248363618</formula>
    </cfRule>
    <cfRule type="cellIs" priority="1382" operator="greaterThanOrEqual" dxfId="1">
      <formula>0.5904464248363618</formula>
    </cfRule>
  </conditionalFormatting>
  <conditionalFormatting sqref="H175">
    <cfRule type="cellIs" priority="1383" operator="lessThan" dxfId="0">
      <formula>0.5904464248363618</formula>
    </cfRule>
    <cfRule type="cellIs" priority="1384" operator="greaterThanOrEqual" dxfId="1">
      <formula>0.5904464248363618</formula>
    </cfRule>
  </conditionalFormatting>
  <conditionalFormatting sqref="B176">
    <cfRule type="cellIs" priority="1385" operator="lessThan" dxfId="0">
      <formula>0.5904464248363618</formula>
    </cfRule>
    <cfRule type="cellIs" priority="1386" operator="greaterThanOrEqual" dxfId="1">
      <formula>0.5904464248363618</formula>
    </cfRule>
  </conditionalFormatting>
  <conditionalFormatting sqref="D176">
    <cfRule type="cellIs" priority="1387" operator="lessThan" dxfId="0">
      <formula>0.5904464248363618</formula>
    </cfRule>
    <cfRule type="cellIs" priority="1388" operator="greaterThanOrEqual" dxfId="1">
      <formula>0.5904464248363618</formula>
    </cfRule>
  </conditionalFormatting>
  <conditionalFormatting sqref="F176">
    <cfRule type="cellIs" priority="1389" operator="lessThan" dxfId="0">
      <formula>0.5904464248363618</formula>
    </cfRule>
    <cfRule type="cellIs" priority="1390" operator="greaterThanOrEqual" dxfId="1">
      <formula>0.5904464248363618</formula>
    </cfRule>
  </conditionalFormatting>
  <conditionalFormatting sqref="H176">
    <cfRule type="cellIs" priority="1391" operator="lessThan" dxfId="0">
      <formula>0.5904464248363618</formula>
    </cfRule>
    <cfRule type="cellIs" priority="1392" operator="greaterThanOrEqual" dxfId="1">
      <formula>0.5904464248363618</formula>
    </cfRule>
  </conditionalFormatting>
  <conditionalFormatting sqref="B177">
    <cfRule type="cellIs" priority="1393" operator="lessThan" dxfId="0">
      <formula>0.5904464248363618</formula>
    </cfRule>
    <cfRule type="cellIs" priority="1394" operator="greaterThanOrEqual" dxfId="1">
      <formula>0.5904464248363618</formula>
    </cfRule>
  </conditionalFormatting>
  <conditionalFormatting sqref="D177">
    <cfRule type="cellIs" priority="1395" operator="lessThan" dxfId="0">
      <formula>0.5904464248363618</formula>
    </cfRule>
    <cfRule type="cellIs" priority="1396" operator="greaterThanOrEqual" dxfId="1">
      <formula>0.5904464248363618</formula>
    </cfRule>
  </conditionalFormatting>
  <conditionalFormatting sqref="F177">
    <cfRule type="cellIs" priority="1397" operator="lessThan" dxfId="0">
      <formula>0.5904464248363618</formula>
    </cfRule>
    <cfRule type="cellIs" priority="1398" operator="greaterThanOrEqual" dxfId="1">
      <formula>0.5904464248363618</formula>
    </cfRule>
  </conditionalFormatting>
  <conditionalFormatting sqref="H177">
    <cfRule type="cellIs" priority="1399" operator="lessThan" dxfId="0">
      <formula>0.5904464248363618</formula>
    </cfRule>
    <cfRule type="cellIs" priority="1400" operator="greaterThanOrEqual" dxfId="1">
      <formula>0.5904464248363618</formula>
    </cfRule>
  </conditionalFormatting>
  <conditionalFormatting sqref="B178">
    <cfRule type="cellIs" priority="1401" operator="lessThan" dxfId="0">
      <formula>0.5904464248363618</formula>
    </cfRule>
    <cfRule type="cellIs" priority="1402" operator="greaterThanOrEqual" dxfId="1">
      <formula>0.5904464248363618</formula>
    </cfRule>
  </conditionalFormatting>
  <conditionalFormatting sqref="D178">
    <cfRule type="cellIs" priority="1403" operator="lessThan" dxfId="0">
      <formula>0.5904464248363618</formula>
    </cfRule>
    <cfRule type="cellIs" priority="1404" operator="greaterThanOrEqual" dxfId="1">
      <formula>0.5904464248363618</formula>
    </cfRule>
  </conditionalFormatting>
  <conditionalFormatting sqref="F178">
    <cfRule type="cellIs" priority="1405" operator="lessThan" dxfId="0">
      <formula>0.5904464248363618</formula>
    </cfRule>
    <cfRule type="cellIs" priority="1406" operator="greaterThanOrEqual" dxfId="1">
      <formula>0.5904464248363618</formula>
    </cfRule>
  </conditionalFormatting>
  <conditionalFormatting sqref="H178">
    <cfRule type="cellIs" priority="1407" operator="lessThan" dxfId="0">
      <formula>0.5904464248363618</formula>
    </cfRule>
    <cfRule type="cellIs" priority="1408" operator="greaterThanOrEqual" dxfId="1">
      <formula>0.5904464248363618</formula>
    </cfRule>
  </conditionalFormatting>
  <conditionalFormatting sqref="B179">
    <cfRule type="cellIs" priority="1409" operator="lessThan" dxfId="0">
      <formula>0.5904464248363618</formula>
    </cfRule>
    <cfRule type="cellIs" priority="1410" operator="greaterThanOrEqual" dxfId="1">
      <formula>0.5904464248363618</formula>
    </cfRule>
  </conditionalFormatting>
  <conditionalFormatting sqref="D179">
    <cfRule type="cellIs" priority="1411" operator="lessThan" dxfId="0">
      <formula>0.5904464248363618</formula>
    </cfRule>
    <cfRule type="cellIs" priority="1412" operator="greaterThanOrEqual" dxfId="1">
      <formula>0.5904464248363618</formula>
    </cfRule>
  </conditionalFormatting>
  <conditionalFormatting sqref="F179">
    <cfRule type="cellIs" priority="1413" operator="lessThan" dxfId="0">
      <formula>0.5904464248363618</formula>
    </cfRule>
    <cfRule type="cellIs" priority="1414" operator="greaterThanOrEqual" dxfId="1">
      <formula>0.5904464248363618</formula>
    </cfRule>
  </conditionalFormatting>
  <conditionalFormatting sqref="H179">
    <cfRule type="cellIs" priority="1415" operator="lessThan" dxfId="0">
      <formula>0.5904464248363618</formula>
    </cfRule>
    <cfRule type="cellIs" priority="1416" operator="greaterThanOrEqual" dxfId="1">
      <formula>0.5904464248363618</formula>
    </cfRule>
  </conditionalFormatting>
  <conditionalFormatting sqref="B180">
    <cfRule type="cellIs" priority="1417" operator="lessThan" dxfId="0">
      <formula>0.5904464248363618</formula>
    </cfRule>
    <cfRule type="cellIs" priority="1418" operator="greaterThanOrEqual" dxfId="1">
      <formula>0.5904464248363618</formula>
    </cfRule>
  </conditionalFormatting>
  <conditionalFormatting sqref="D180">
    <cfRule type="cellIs" priority="1419" operator="lessThan" dxfId="0">
      <formula>0.5904464248363618</formula>
    </cfRule>
    <cfRule type="cellIs" priority="1420" operator="greaterThanOrEqual" dxfId="1">
      <formula>0.5904464248363618</formula>
    </cfRule>
  </conditionalFormatting>
  <conditionalFormatting sqref="F180">
    <cfRule type="cellIs" priority="1421" operator="lessThan" dxfId="0">
      <formula>0.5904464248363618</formula>
    </cfRule>
    <cfRule type="cellIs" priority="1422" operator="greaterThanOrEqual" dxfId="1">
      <formula>0.5904464248363618</formula>
    </cfRule>
  </conditionalFormatting>
  <conditionalFormatting sqref="H180">
    <cfRule type="cellIs" priority="1423" operator="lessThan" dxfId="0">
      <formula>0.5904464248363618</formula>
    </cfRule>
    <cfRule type="cellIs" priority="1424" operator="greaterThanOrEqual" dxfId="1">
      <formula>0.5904464248363618</formula>
    </cfRule>
  </conditionalFormatting>
  <conditionalFormatting sqref="B181">
    <cfRule type="cellIs" priority="1425" operator="lessThan" dxfId="0">
      <formula>0.5904464248363618</formula>
    </cfRule>
    <cfRule type="cellIs" priority="1426" operator="greaterThanOrEqual" dxfId="1">
      <formula>0.5904464248363618</formula>
    </cfRule>
  </conditionalFormatting>
  <conditionalFormatting sqref="D181">
    <cfRule type="cellIs" priority="1427" operator="lessThan" dxfId="0">
      <formula>0.5904464248363618</formula>
    </cfRule>
    <cfRule type="cellIs" priority="1428" operator="greaterThanOrEqual" dxfId="1">
      <formula>0.5904464248363618</formula>
    </cfRule>
  </conditionalFormatting>
  <conditionalFormatting sqref="F181">
    <cfRule type="cellIs" priority="1429" operator="lessThan" dxfId="0">
      <formula>0.5904464248363618</formula>
    </cfRule>
    <cfRule type="cellIs" priority="1430" operator="greaterThanOrEqual" dxfId="1">
      <formula>0.5904464248363618</formula>
    </cfRule>
  </conditionalFormatting>
  <conditionalFormatting sqref="H181">
    <cfRule type="cellIs" priority="1431" operator="lessThan" dxfId="0">
      <formula>0.5904464248363618</formula>
    </cfRule>
    <cfRule type="cellIs" priority="1432" operator="greaterThanOrEqual" dxfId="1">
      <formula>0.5904464248363618</formula>
    </cfRule>
  </conditionalFormatting>
  <conditionalFormatting sqref="B182">
    <cfRule type="cellIs" priority="1433" operator="lessThan" dxfId="0">
      <formula>0.5904464248363618</formula>
    </cfRule>
    <cfRule type="cellIs" priority="1434" operator="greaterThanOrEqual" dxfId="1">
      <formula>0.5904464248363618</formula>
    </cfRule>
  </conditionalFormatting>
  <conditionalFormatting sqref="D182">
    <cfRule type="cellIs" priority="1435" operator="lessThan" dxfId="0">
      <formula>0.5904464248363618</formula>
    </cfRule>
    <cfRule type="cellIs" priority="1436" operator="greaterThanOrEqual" dxfId="1">
      <formula>0.5904464248363618</formula>
    </cfRule>
  </conditionalFormatting>
  <conditionalFormatting sqref="F182">
    <cfRule type="cellIs" priority="1437" operator="lessThan" dxfId="0">
      <formula>0.5904464248363618</formula>
    </cfRule>
    <cfRule type="cellIs" priority="1438" operator="greaterThanOrEqual" dxfId="1">
      <formula>0.5904464248363618</formula>
    </cfRule>
  </conditionalFormatting>
  <conditionalFormatting sqref="H182">
    <cfRule type="cellIs" priority="1439" operator="lessThan" dxfId="0">
      <formula>0.5904464248363618</formula>
    </cfRule>
    <cfRule type="cellIs" priority="1440" operator="greaterThanOrEqual" dxfId="1">
      <formula>0.5904464248363618</formula>
    </cfRule>
  </conditionalFormatting>
  <conditionalFormatting sqref="B183">
    <cfRule type="cellIs" priority="1441" operator="lessThan" dxfId="0">
      <formula>0.5904464248363618</formula>
    </cfRule>
    <cfRule type="cellIs" priority="1442" operator="greaterThanOrEqual" dxfId="1">
      <formula>0.5904464248363618</formula>
    </cfRule>
  </conditionalFormatting>
  <conditionalFormatting sqref="D183">
    <cfRule type="cellIs" priority="1443" operator="lessThan" dxfId="0">
      <formula>0.5904464248363618</formula>
    </cfRule>
    <cfRule type="cellIs" priority="1444" operator="greaterThanOrEqual" dxfId="1">
      <formula>0.5904464248363618</formula>
    </cfRule>
  </conditionalFormatting>
  <conditionalFormatting sqref="F183">
    <cfRule type="cellIs" priority="1445" operator="lessThan" dxfId="0">
      <formula>0.5904464248363618</formula>
    </cfRule>
    <cfRule type="cellIs" priority="1446" operator="greaterThanOrEqual" dxfId="1">
      <formula>0.5904464248363618</formula>
    </cfRule>
  </conditionalFormatting>
  <conditionalFormatting sqref="H183">
    <cfRule type="cellIs" priority="1447" operator="lessThan" dxfId="0">
      <formula>0.5904464248363618</formula>
    </cfRule>
    <cfRule type="cellIs" priority="1448" operator="greaterThanOrEqual" dxfId="1">
      <formula>0.5904464248363618</formula>
    </cfRule>
  </conditionalFormatting>
  <conditionalFormatting sqref="B184">
    <cfRule type="cellIs" priority="1449" operator="lessThan" dxfId="0">
      <formula>0.5904464248363618</formula>
    </cfRule>
    <cfRule type="cellIs" priority="1450" operator="greaterThanOrEqual" dxfId="1">
      <formula>0.5904464248363618</formula>
    </cfRule>
  </conditionalFormatting>
  <conditionalFormatting sqref="D184">
    <cfRule type="cellIs" priority="1451" operator="lessThan" dxfId="0">
      <formula>0.5904464248363618</formula>
    </cfRule>
    <cfRule type="cellIs" priority="1452" operator="greaterThanOrEqual" dxfId="1">
      <formula>0.5904464248363618</formula>
    </cfRule>
  </conditionalFormatting>
  <conditionalFormatting sqref="F184">
    <cfRule type="cellIs" priority="1453" operator="lessThan" dxfId="0">
      <formula>0.5904464248363618</formula>
    </cfRule>
    <cfRule type="cellIs" priority="1454" operator="greaterThanOrEqual" dxfId="1">
      <formula>0.5904464248363618</formula>
    </cfRule>
  </conditionalFormatting>
  <conditionalFormatting sqref="H184">
    <cfRule type="cellIs" priority="1455" operator="lessThan" dxfId="0">
      <formula>0.5904464248363618</formula>
    </cfRule>
    <cfRule type="cellIs" priority="1456" operator="greaterThanOrEqual" dxfId="1">
      <formula>0.5904464248363618</formula>
    </cfRule>
  </conditionalFormatting>
  <conditionalFormatting sqref="B185">
    <cfRule type="cellIs" priority="1457" operator="lessThan" dxfId="0">
      <formula>0.5904464248363618</formula>
    </cfRule>
    <cfRule type="cellIs" priority="1458" operator="greaterThanOrEqual" dxfId="1">
      <formula>0.5904464248363618</formula>
    </cfRule>
  </conditionalFormatting>
  <conditionalFormatting sqref="D185">
    <cfRule type="cellIs" priority="1459" operator="lessThan" dxfId="0">
      <formula>0.5904464248363618</formula>
    </cfRule>
    <cfRule type="cellIs" priority="1460" operator="greaterThanOrEqual" dxfId="1">
      <formula>0.5904464248363618</formula>
    </cfRule>
  </conditionalFormatting>
  <conditionalFormatting sqref="F185">
    <cfRule type="cellIs" priority="1461" operator="lessThan" dxfId="0">
      <formula>0.5904464248363618</formula>
    </cfRule>
    <cfRule type="cellIs" priority="1462" operator="greaterThanOrEqual" dxfId="1">
      <formula>0.5904464248363618</formula>
    </cfRule>
  </conditionalFormatting>
  <conditionalFormatting sqref="H185">
    <cfRule type="cellIs" priority="1463" operator="lessThan" dxfId="0">
      <formula>0.5904464248363618</formula>
    </cfRule>
    <cfRule type="cellIs" priority="1464" operator="greaterThanOrEqual" dxfId="1">
      <formula>0.5904464248363618</formula>
    </cfRule>
  </conditionalFormatting>
  <conditionalFormatting sqref="B186">
    <cfRule type="cellIs" priority="1465" operator="lessThan" dxfId="0">
      <formula>0.5904464248363618</formula>
    </cfRule>
    <cfRule type="cellIs" priority="1466" operator="greaterThanOrEqual" dxfId="1">
      <formula>0.5904464248363618</formula>
    </cfRule>
  </conditionalFormatting>
  <conditionalFormatting sqref="D186">
    <cfRule type="cellIs" priority="1467" operator="lessThan" dxfId="0">
      <formula>0.5904464248363618</formula>
    </cfRule>
    <cfRule type="cellIs" priority="1468" operator="greaterThanOrEqual" dxfId="1">
      <formula>0.5904464248363618</formula>
    </cfRule>
  </conditionalFormatting>
  <conditionalFormatting sqref="F186">
    <cfRule type="cellIs" priority="1469" operator="lessThan" dxfId="0">
      <formula>0.5904464248363618</formula>
    </cfRule>
    <cfRule type="cellIs" priority="1470" operator="greaterThanOrEqual" dxfId="1">
      <formula>0.5904464248363618</formula>
    </cfRule>
  </conditionalFormatting>
  <conditionalFormatting sqref="H186">
    <cfRule type="cellIs" priority="1471" operator="lessThan" dxfId="0">
      <formula>0.5904464248363618</formula>
    </cfRule>
    <cfRule type="cellIs" priority="1472" operator="greaterThanOrEqual" dxfId="1">
      <formula>0.5904464248363618</formula>
    </cfRule>
  </conditionalFormatting>
  <conditionalFormatting sqref="B187">
    <cfRule type="cellIs" priority="1473" operator="lessThan" dxfId="0">
      <formula>0.5904464248363618</formula>
    </cfRule>
    <cfRule type="cellIs" priority="1474" operator="greaterThanOrEqual" dxfId="1">
      <formula>0.5904464248363618</formula>
    </cfRule>
  </conditionalFormatting>
  <conditionalFormatting sqref="D187">
    <cfRule type="cellIs" priority="1475" operator="lessThan" dxfId="0">
      <formula>0.5904464248363618</formula>
    </cfRule>
    <cfRule type="cellIs" priority="1476" operator="greaterThanOrEqual" dxfId="1">
      <formula>0.5904464248363618</formula>
    </cfRule>
  </conditionalFormatting>
  <conditionalFormatting sqref="F187">
    <cfRule type="cellIs" priority="1477" operator="lessThan" dxfId="0">
      <formula>0.5904464248363618</formula>
    </cfRule>
    <cfRule type="cellIs" priority="1478" operator="greaterThanOrEqual" dxfId="1">
      <formula>0.5904464248363618</formula>
    </cfRule>
  </conditionalFormatting>
  <conditionalFormatting sqref="H187">
    <cfRule type="cellIs" priority="1479" operator="lessThan" dxfId="0">
      <formula>0.5904464248363618</formula>
    </cfRule>
    <cfRule type="cellIs" priority="1480" operator="greaterThanOrEqual" dxfId="1">
      <formula>0.5904464248363618</formula>
    </cfRule>
  </conditionalFormatting>
  <conditionalFormatting sqref="B188">
    <cfRule type="cellIs" priority="1481" operator="lessThan" dxfId="0">
      <formula>0.5904464248363618</formula>
    </cfRule>
    <cfRule type="cellIs" priority="1482" operator="greaterThanOrEqual" dxfId="1">
      <formula>0.5904464248363618</formula>
    </cfRule>
  </conditionalFormatting>
  <conditionalFormatting sqref="D188">
    <cfRule type="cellIs" priority="1483" operator="lessThan" dxfId="0">
      <formula>0.5904464248363618</formula>
    </cfRule>
    <cfRule type="cellIs" priority="1484" operator="greaterThanOrEqual" dxfId="1">
      <formula>0.5904464248363618</formula>
    </cfRule>
  </conditionalFormatting>
  <conditionalFormatting sqref="F188">
    <cfRule type="cellIs" priority="1485" operator="lessThan" dxfId="0">
      <formula>0.5904464248363618</formula>
    </cfRule>
    <cfRule type="cellIs" priority="1486" operator="greaterThanOrEqual" dxfId="1">
      <formula>0.5904464248363618</formula>
    </cfRule>
  </conditionalFormatting>
  <conditionalFormatting sqref="H188">
    <cfRule type="cellIs" priority="1487" operator="lessThan" dxfId="0">
      <formula>0.5904464248363618</formula>
    </cfRule>
    <cfRule type="cellIs" priority="1488" operator="greaterThanOrEqual" dxfId="1">
      <formula>0.5904464248363618</formula>
    </cfRule>
  </conditionalFormatting>
  <conditionalFormatting sqref="B189">
    <cfRule type="cellIs" priority="1489" operator="lessThan" dxfId="0">
      <formula>0.5904464248363618</formula>
    </cfRule>
    <cfRule type="cellIs" priority="1490" operator="greaterThanOrEqual" dxfId="1">
      <formula>0.5904464248363618</formula>
    </cfRule>
  </conditionalFormatting>
  <conditionalFormatting sqref="D189">
    <cfRule type="cellIs" priority="1491" operator="lessThan" dxfId="0">
      <formula>0.5904464248363618</formula>
    </cfRule>
    <cfRule type="cellIs" priority="1492" operator="greaterThanOrEqual" dxfId="1">
      <formula>0.5904464248363618</formula>
    </cfRule>
  </conditionalFormatting>
  <conditionalFormatting sqref="F189">
    <cfRule type="cellIs" priority="1493" operator="lessThan" dxfId="0">
      <formula>0.5904464248363618</formula>
    </cfRule>
    <cfRule type="cellIs" priority="1494" operator="greaterThanOrEqual" dxfId="1">
      <formula>0.5904464248363618</formula>
    </cfRule>
  </conditionalFormatting>
  <conditionalFormatting sqref="H189">
    <cfRule type="cellIs" priority="1495" operator="lessThan" dxfId="0">
      <formula>0.5904464248363618</formula>
    </cfRule>
    <cfRule type="cellIs" priority="1496" operator="greaterThanOrEqual" dxfId="1">
      <formula>0.5904464248363618</formula>
    </cfRule>
  </conditionalFormatting>
  <conditionalFormatting sqref="B190">
    <cfRule type="cellIs" priority="1497" operator="lessThan" dxfId="0">
      <formula>0.5904464248363618</formula>
    </cfRule>
    <cfRule type="cellIs" priority="1498" operator="greaterThanOrEqual" dxfId="1">
      <formula>0.5904464248363618</formula>
    </cfRule>
  </conditionalFormatting>
  <conditionalFormatting sqref="D190">
    <cfRule type="cellIs" priority="1499" operator="lessThan" dxfId="0">
      <formula>0.5904464248363618</formula>
    </cfRule>
    <cfRule type="cellIs" priority="1500" operator="greaterThanOrEqual" dxfId="1">
      <formula>0.5904464248363618</formula>
    </cfRule>
  </conditionalFormatting>
  <conditionalFormatting sqref="F190">
    <cfRule type="cellIs" priority="1501" operator="lessThan" dxfId="0">
      <formula>0.5904464248363618</formula>
    </cfRule>
    <cfRule type="cellIs" priority="1502" operator="greaterThanOrEqual" dxfId="1">
      <formula>0.5904464248363618</formula>
    </cfRule>
  </conditionalFormatting>
  <conditionalFormatting sqref="H190">
    <cfRule type="cellIs" priority="1503" operator="lessThan" dxfId="0">
      <formula>0.5904464248363618</formula>
    </cfRule>
    <cfRule type="cellIs" priority="1504" operator="greaterThanOrEqual" dxfId="1">
      <formula>0.5904464248363618</formula>
    </cfRule>
  </conditionalFormatting>
  <conditionalFormatting sqref="B191">
    <cfRule type="cellIs" priority="1505" operator="lessThan" dxfId="0">
      <formula>0.5904464248363618</formula>
    </cfRule>
    <cfRule type="cellIs" priority="1506" operator="greaterThanOrEqual" dxfId="1">
      <formula>0.5904464248363618</formula>
    </cfRule>
  </conditionalFormatting>
  <conditionalFormatting sqref="D191">
    <cfRule type="cellIs" priority="1507" operator="lessThan" dxfId="0">
      <formula>0.5904464248363618</formula>
    </cfRule>
    <cfRule type="cellIs" priority="1508" operator="greaterThanOrEqual" dxfId="1">
      <formula>0.5904464248363618</formula>
    </cfRule>
  </conditionalFormatting>
  <conditionalFormatting sqref="F191">
    <cfRule type="cellIs" priority="1509" operator="lessThan" dxfId="0">
      <formula>0.5904464248363618</formula>
    </cfRule>
    <cfRule type="cellIs" priority="1510" operator="greaterThanOrEqual" dxfId="1">
      <formula>0.5904464248363618</formula>
    </cfRule>
  </conditionalFormatting>
  <conditionalFormatting sqref="H191">
    <cfRule type="cellIs" priority="1511" operator="lessThan" dxfId="0">
      <formula>0.5904464248363618</formula>
    </cfRule>
    <cfRule type="cellIs" priority="1512" operator="greaterThanOrEqual" dxfId="1">
      <formula>0.5904464248363618</formula>
    </cfRule>
  </conditionalFormatting>
  <conditionalFormatting sqref="B192">
    <cfRule type="cellIs" priority="1513" operator="lessThan" dxfId="0">
      <formula>0.5904464248363618</formula>
    </cfRule>
    <cfRule type="cellIs" priority="1514" operator="greaterThanOrEqual" dxfId="1">
      <formula>0.5904464248363618</formula>
    </cfRule>
  </conditionalFormatting>
  <conditionalFormatting sqref="D192">
    <cfRule type="cellIs" priority="1515" operator="lessThan" dxfId="0">
      <formula>0.5904464248363618</formula>
    </cfRule>
    <cfRule type="cellIs" priority="1516" operator="greaterThanOrEqual" dxfId="1">
      <formula>0.5904464248363618</formula>
    </cfRule>
  </conditionalFormatting>
  <conditionalFormatting sqref="F192">
    <cfRule type="cellIs" priority="1517" operator="lessThan" dxfId="0">
      <formula>0.5904464248363618</formula>
    </cfRule>
    <cfRule type="cellIs" priority="1518" operator="greaterThanOrEqual" dxfId="1">
      <formula>0.5904464248363618</formula>
    </cfRule>
  </conditionalFormatting>
  <conditionalFormatting sqref="H192">
    <cfRule type="cellIs" priority="1519" operator="lessThan" dxfId="0">
      <formula>0.5904464248363618</formula>
    </cfRule>
    <cfRule type="cellIs" priority="1520" operator="greaterThanOrEqual" dxfId="1">
      <formula>0.5904464248363618</formula>
    </cfRule>
  </conditionalFormatting>
  <conditionalFormatting sqref="B193">
    <cfRule type="cellIs" priority="1521" operator="lessThan" dxfId="0">
      <formula>0.5904464248363618</formula>
    </cfRule>
    <cfRule type="cellIs" priority="1522" operator="greaterThanOrEqual" dxfId="1">
      <formula>0.5904464248363618</formula>
    </cfRule>
  </conditionalFormatting>
  <conditionalFormatting sqref="D193">
    <cfRule type="cellIs" priority="1523" operator="lessThan" dxfId="0">
      <formula>0.5904464248363618</formula>
    </cfRule>
    <cfRule type="cellIs" priority="1524" operator="greaterThanOrEqual" dxfId="1">
      <formula>0.5904464248363618</formula>
    </cfRule>
  </conditionalFormatting>
  <conditionalFormatting sqref="F193">
    <cfRule type="cellIs" priority="1525" operator="lessThan" dxfId="0">
      <formula>0.5904464248363618</formula>
    </cfRule>
    <cfRule type="cellIs" priority="1526" operator="greaterThanOrEqual" dxfId="1">
      <formula>0.5904464248363618</formula>
    </cfRule>
  </conditionalFormatting>
  <conditionalFormatting sqref="H193">
    <cfRule type="cellIs" priority="1527" operator="lessThan" dxfId="0">
      <formula>0.5904464248363618</formula>
    </cfRule>
    <cfRule type="cellIs" priority="1528" operator="greaterThanOrEqual" dxfId="1">
      <formula>0.5904464248363618</formula>
    </cfRule>
  </conditionalFormatting>
  <conditionalFormatting sqref="B194">
    <cfRule type="cellIs" priority="1529" operator="lessThan" dxfId="0">
      <formula>0.5904464248363618</formula>
    </cfRule>
    <cfRule type="cellIs" priority="1530" operator="greaterThanOrEqual" dxfId="1">
      <formula>0.5904464248363618</formula>
    </cfRule>
  </conditionalFormatting>
  <conditionalFormatting sqref="D194">
    <cfRule type="cellIs" priority="1531" operator="lessThan" dxfId="0">
      <formula>0.5904464248363618</formula>
    </cfRule>
    <cfRule type="cellIs" priority="1532" operator="greaterThanOrEqual" dxfId="1">
      <formula>0.5904464248363618</formula>
    </cfRule>
  </conditionalFormatting>
  <conditionalFormatting sqref="F194">
    <cfRule type="cellIs" priority="1533" operator="lessThan" dxfId="0">
      <formula>0.5904464248363618</formula>
    </cfRule>
    <cfRule type="cellIs" priority="1534" operator="greaterThanOrEqual" dxfId="1">
      <formula>0.5904464248363618</formula>
    </cfRule>
  </conditionalFormatting>
  <conditionalFormatting sqref="H194">
    <cfRule type="cellIs" priority="1535" operator="lessThan" dxfId="0">
      <formula>0.5904464248363618</formula>
    </cfRule>
    <cfRule type="cellIs" priority="1536" operator="greaterThanOrEqual" dxfId="1">
      <formula>0.5904464248363618</formula>
    </cfRule>
  </conditionalFormatting>
  <conditionalFormatting sqref="B195">
    <cfRule type="cellIs" priority="1537" operator="lessThan" dxfId="0">
      <formula>0.5904464248363618</formula>
    </cfRule>
    <cfRule type="cellIs" priority="1538" operator="greaterThanOrEqual" dxfId="1">
      <formula>0.5904464248363618</formula>
    </cfRule>
  </conditionalFormatting>
  <conditionalFormatting sqref="D195">
    <cfRule type="cellIs" priority="1539" operator="lessThan" dxfId="0">
      <formula>0.5904464248363618</formula>
    </cfRule>
    <cfRule type="cellIs" priority="1540" operator="greaterThanOrEqual" dxfId="1">
      <formula>0.5904464248363618</formula>
    </cfRule>
  </conditionalFormatting>
  <conditionalFormatting sqref="F195">
    <cfRule type="cellIs" priority="1541" operator="lessThan" dxfId="0">
      <formula>0.5904464248363618</formula>
    </cfRule>
    <cfRule type="cellIs" priority="1542" operator="greaterThanOrEqual" dxfId="1">
      <formula>0.5904464248363618</formula>
    </cfRule>
  </conditionalFormatting>
  <conditionalFormatting sqref="H195">
    <cfRule type="cellIs" priority="1543" operator="lessThan" dxfId="0">
      <formula>0.5904464248363618</formula>
    </cfRule>
    <cfRule type="cellIs" priority="1544" operator="greaterThanOrEqual" dxfId="1">
      <formula>0.5904464248363618</formula>
    </cfRule>
  </conditionalFormatting>
  <conditionalFormatting sqref="B196">
    <cfRule type="cellIs" priority="1545" operator="lessThan" dxfId="0">
      <formula>0.5904464248363618</formula>
    </cfRule>
    <cfRule type="cellIs" priority="1546" operator="greaterThanOrEqual" dxfId="1">
      <formula>0.5904464248363618</formula>
    </cfRule>
  </conditionalFormatting>
  <conditionalFormatting sqref="D196">
    <cfRule type="cellIs" priority="1547" operator="lessThan" dxfId="0">
      <formula>0.5904464248363618</formula>
    </cfRule>
    <cfRule type="cellIs" priority="1548" operator="greaterThanOrEqual" dxfId="1">
      <formula>0.5904464248363618</formula>
    </cfRule>
  </conditionalFormatting>
  <conditionalFormatting sqref="F196">
    <cfRule type="cellIs" priority="1549" operator="lessThan" dxfId="0">
      <formula>0.5904464248363618</formula>
    </cfRule>
    <cfRule type="cellIs" priority="1550" operator="greaterThanOrEqual" dxfId="1">
      <formula>0.5904464248363618</formula>
    </cfRule>
  </conditionalFormatting>
  <conditionalFormatting sqref="H196">
    <cfRule type="cellIs" priority="1551" operator="lessThan" dxfId="0">
      <formula>0.5904464248363618</formula>
    </cfRule>
    <cfRule type="cellIs" priority="1552" operator="greaterThanOrEqual" dxfId="1">
      <formula>0.5904464248363618</formula>
    </cfRule>
  </conditionalFormatting>
  <conditionalFormatting sqref="B197">
    <cfRule type="cellIs" priority="1553" operator="lessThan" dxfId="0">
      <formula>0.5904464248363618</formula>
    </cfRule>
    <cfRule type="cellIs" priority="1554" operator="greaterThanOrEqual" dxfId="1">
      <formula>0.5904464248363618</formula>
    </cfRule>
  </conditionalFormatting>
  <conditionalFormatting sqref="D197">
    <cfRule type="cellIs" priority="1555" operator="lessThan" dxfId="0">
      <formula>0.5904464248363618</formula>
    </cfRule>
    <cfRule type="cellIs" priority="1556" operator="greaterThanOrEqual" dxfId="1">
      <formula>0.5904464248363618</formula>
    </cfRule>
  </conditionalFormatting>
  <conditionalFormatting sqref="F197">
    <cfRule type="cellIs" priority="1557" operator="lessThan" dxfId="0">
      <formula>0.5904464248363618</formula>
    </cfRule>
    <cfRule type="cellIs" priority="1558" operator="greaterThanOrEqual" dxfId="1">
      <formula>0.5904464248363618</formula>
    </cfRule>
  </conditionalFormatting>
  <conditionalFormatting sqref="H197">
    <cfRule type="cellIs" priority="1559" operator="lessThan" dxfId="0">
      <formula>0.5904464248363618</formula>
    </cfRule>
    <cfRule type="cellIs" priority="1560" operator="greaterThanOrEqual" dxfId="1">
      <formula>0.5904464248363618</formula>
    </cfRule>
  </conditionalFormatting>
  <conditionalFormatting sqref="B198">
    <cfRule type="cellIs" priority="1561" operator="lessThan" dxfId="0">
      <formula>0.5904464248363618</formula>
    </cfRule>
    <cfRule type="cellIs" priority="1562" operator="greaterThanOrEqual" dxfId="1">
      <formula>0.5904464248363618</formula>
    </cfRule>
  </conditionalFormatting>
  <conditionalFormatting sqref="D198">
    <cfRule type="cellIs" priority="1563" operator="lessThan" dxfId="0">
      <formula>0.5904464248363618</formula>
    </cfRule>
    <cfRule type="cellIs" priority="1564" operator="greaterThanOrEqual" dxfId="1">
      <formula>0.5904464248363618</formula>
    </cfRule>
  </conditionalFormatting>
  <conditionalFormatting sqref="F198">
    <cfRule type="cellIs" priority="1565" operator="lessThan" dxfId="0">
      <formula>0.5904464248363618</formula>
    </cfRule>
    <cfRule type="cellIs" priority="1566" operator="greaterThanOrEqual" dxfId="1">
      <formula>0.5904464248363618</formula>
    </cfRule>
  </conditionalFormatting>
  <conditionalFormatting sqref="H198">
    <cfRule type="cellIs" priority="1567" operator="lessThan" dxfId="0">
      <formula>0.5904464248363618</formula>
    </cfRule>
    <cfRule type="cellIs" priority="1568" operator="greaterThanOrEqual" dxfId="1">
      <formula>0.5904464248363618</formula>
    </cfRule>
  </conditionalFormatting>
  <conditionalFormatting sqref="B199">
    <cfRule type="cellIs" priority="1569" operator="lessThan" dxfId="0">
      <formula>0.5904464248363618</formula>
    </cfRule>
    <cfRule type="cellIs" priority="1570" operator="greaterThanOrEqual" dxfId="1">
      <formula>0.5904464248363618</formula>
    </cfRule>
  </conditionalFormatting>
  <conditionalFormatting sqref="D199">
    <cfRule type="cellIs" priority="1571" operator="lessThan" dxfId="0">
      <formula>0.5904464248363618</formula>
    </cfRule>
    <cfRule type="cellIs" priority="1572" operator="greaterThanOrEqual" dxfId="1">
      <formula>0.5904464248363618</formula>
    </cfRule>
  </conditionalFormatting>
  <conditionalFormatting sqref="F199">
    <cfRule type="cellIs" priority="1573" operator="lessThan" dxfId="0">
      <formula>0.5904464248363618</formula>
    </cfRule>
    <cfRule type="cellIs" priority="1574" operator="greaterThanOrEqual" dxfId="1">
      <formula>0.5904464248363618</formula>
    </cfRule>
  </conditionalFormatting>
  <conditionalFormatting sqref="H199">
    <cfRule type="cellIs" priority="1575" operator="lessThan" dxfId="0">
      <formula>0.5904464248363618</formula>
    </cfRule>
    <cfRule type="cellIs" priority="1576" operator="greaterThanOrEqual" dxfId="1">
      <formula>0.5904464248363618</formula>
    </cfRule>
  </conditionalFormatting>
  <conditionalFormatting sqref="B200">
    <cfRule type="cellIs" priority="1577" operator="lessThan" dxfId="0">
      <formula>0.5904464248363618</formula>
    </cfRule>
    <cfRule type="cellIs" priority="1578" operator="greaterThanOrEqual" dxfId="1">
      <formula>0.5904464248363618</formula>
    </cfRule>
  </conditionalFormatting>
  <conditionalFormatting sqref="D200">
    <cfRule type="cellIs" priority="1579" operator="lessThan" dxfId="0">
      <formula>0.5904464248363618</formula>
    </cfRule>
    <cfRule type="cellIs" priority="1580" operator="greaterThanOrEqual" dxfId="1">
      <formula>0.5904464248363618</formula>
    </cfRule>
  </conditionalFormatting>
  <conditionalFormatting sqref="F200">
    <cfRule type="cellIs" priority="1581" operator="lessThan" dxfId="0">
      <formula>0.5904464248363618</formula>
    </cfRule>
    <cfRule type="cellIs" priority="1582" operator="greaterThanOrEqual" dxfId="1">
      <formula>0.5904464248363618</formula>
    </cfRule>
  </conditionalFormatting>
  <conditionalFormatting sqref="H200">
    <cfRule type="cellIs" priority="1583" operator="lessThan" dxfId="0">
      <formula>0.5904464248363618</formula>
    </cfRule>
    <cfRule type="cellIs" priority="1584" operator="greaterThanOrEqual" dxfId="1">
      <formula>0.5904464248363618</formula>
    </cfRule>
  </conditionalFormatting>
  <conditionalFormatting sqref="B201">
    <cfRule type="cellIs" priority="1585" operator="lessThan" dxfId="0">
      <formula>0.5904464248363618</formula>
    </cfRule>
    <cfRule type="cellIs" priority="1586" operator="greaterThanOrEqual" dxfId="1">
      <formula>0.5904464248363618</formula>
    </cfRule>
  </conditionalFormatting>
  <conditionalFormatting sqref="D201">
    <cfRule type="cellIs" priority="1587" operator="lessThan" dxfId="0">
      <formula>0.5904464248363618</formula>
    </cfRule>
    <cfRule type="cellIs" priority="1588" operator="greaterThanOrEqual" dxfId="1">
      <formula>0.5904464248363618</formula>
    </cfRule>
  </conditionalFormatting>
  <conditionalFormatting sqref="F201">
    <cfRule type="cellIs" priority="1589" operator="lessThan" dxfId="0">
      <formula>0.5904464248363618</formula>
    </cfRule>
    <cfRule type="cellIs" priority="1590" operator="greaterThanOrEqual" dxfId="1">
      <formula>0.5904464248363618</formula>
    </cfRule>
  </conditionalFormatting>
  <conditionalFormatting sqref="H201">
    <cfRule type="cellIs" priority="1591" operator="lessThan" dxfId="0">
      <formula>0.5904464248363618</formula>
    </cfRule>
    <cfRule type="cellIs" priority="1592" operator="greaterThanOrEqual" dxfId="1">
      <formula>0.5904464248363618</formula>
    </cfRule>
  </conditionalFormatting>
  <conditionalFormatting sqref="B202">
    <cfRule type="cellIs" priority="1593" operator="lessThan" dxfId="0">
      <formula>0.5904464248363618</formula>
    </cfRule>
    <cfRule type="cellIs" priority="1594" operator="greaterThanOrEqual" dxfId="1">
      <formula>0.5904464248363618</formula>
    </cfRule>
  </conditionalFormatting>
  <conditionalFormatting sqref="D202">
    <cfRule type="cellIs" priority="1595" operator="lessThan" dxfId="0">
      <formula>0.5904464248363618</formula>
    </cfRule>
    <cfRule type="cellIs" priority="1596" operator="greaterThanOrEqual" dxfId="1">
      <formula>0.5904464248363618</formula>
    </cfRule>
  </conditionalFormatting>
  <conditionalFormatting sqref="F202">
    <cfRule type="cellIs" priority="1597" operator="lessThan" dxfId="0">
      <formula>0.5904464248363618</formula>
    </cfRule>
    <cfRule type="cellIs" priority="1598" operator="greaterThanOrEqual" dxfId="1">
      <formula>0.5904464248363618</formula>
    </cfRule>
  </conditionalFormatting>
  <conditionalFormatting sqref="H202">
    <cfRule type="cellIs" priority="1599" operator="lessThan" dxfId="0">
      <formula>0.5904464248363618</formula>
    </cfRule>
    <cfRule type="cellIs" priority="1600" operator="greaterThanOrEqual" dxfId="1">
      <formula>0.5904464248363618</formula>
    </cfRule>
  </conditionalFormatting>
  <conditionalFormatting sqref="B203">
    <cfRule type="cellIs" priority="1601" operator="lessThan" dxfId="0">
      <formula>0.5904464248363618</formula>
    </cfRule>
    <cfRule type="cellIs" priority="1602" operator="greaterThanOrEqual" dxfId="1">
      <formula>0.5904464248363618</formula>
    </cfRule>
  </conditionalFormatting>
  <conditionalFormatting sqref="D203">
    <cfRule type="cellIs" priority="1603" operator="lessThan" dxfId="0">
      <formula>0.5904464248363618</formula>
    </cfRule>
    <cfRule type="cellIs" priority="1604" operator="greaterThanOrEqual" dxfId="1">
      <formula>0.5904464248363618</formula>
    </cfRule>
  </conditionalFormatting>
  <conditionalFormatting sqref="F203">
    <cfRule type="cellIs" priority="1605" operator="lessThan" dxfId="0">
      <formula>0.5904464248363618</formula>
    </cfRule>
    <cfRule type="cellIs" priority="1606" operator="greaterThanOrEqual" dxfId="1">
      <formula>0.5904464248363618</formula>
    </cfRule>
  </conditionalFormatting>
  <conditionalFormatting sqref="H203">
    <cfRule type="cellIs" priority="1607" operator="lessThan" dxfId="0">
      <formula>0.5904464248363618</formula>
    </cfRule>
    <cfRule type="cellIs" priority="1608" operator="greaterThanOrEqual" dxfId="1">
      <formula>0.5904464248363618</formula>
    </cfRule>
  </conditionalFormatting>
  <conditionalFormatting sqref="B204">
    <cfRule type="cellIs" priority="1609" operator="lessThan" dxfId="0">
      <formula>0.5904464248363618</formula>
    </cfRule>
    <cfRule type="cellIs" priority="1610" operator="greaterThanOrEqual" dxfId="1">
      <formula>0.5904464248363618</formula>
    </cfRule>
  </conditionalFormatting>
  <conditionalFormatting sqref="D204">
    <cfRule type="cellIs" priority="1611" operator="lessThan" dxfId="0">
      <formula>0.5904464248363618</formula>
    </cfRule>
    <cfRule type="cellIs" priority="1612" operator="greaterThanOrEqual" dxfId="1">
      <formula>0.5904464248363618</formula>
    </cfRule>
  </conditionalFormatting>
  <conditionalFormatting sqref="F204">
    <cfRule type="cellIs" priority="1613" operator="lessThan" dxfId="0">
      <formula>0.5904464248363618</formula>
    </cfRule>
    <cfRule type="cellIs" priority="1614" operator="greaterThanOrEqual" dxfId="1">
      <formula>0.5904464248363618</formula>
    </cfRule>
  </conditionalFormatting>
  <conditionalFormatting sqref="H204">
    <cfRule type="cellIs" priority="1615" operator="lessThan" dxfId="0">
      <formula>0.5904464248363618</formula>
    </cfRule>
    <cfRule type="cellIs" priority="1616" operator="greaterThanOrEqual" dxfId="1">
      <formula>0.5904464248363618</formula>
    </cfRule>
  </conditionalFormatting>
  <conditionalFormatting sqref="B205">
    <cfRule type="cellIs" priority="1617" operator="lessThan" dxfId="0">
      <formula>0.5904464248363618</formula>
    </cfRule>
    <cfRule type="cellIs" priority="1618" operator="greaterThanOrEqual" dxfId="1">
      <formula>0.5904464248363618</formula>
    </cfRule>
  </conditionalFormatting>
  <conditionalFormatting sqref="D205">
    <cfRule type="cellIs" priority="1619" operator="lessThan" dxfId="0">
      <formula>0.5904464248363618</formula>
    </cfRule>
    <cfRule type="cellIs" priority="1620" operator="greaterThanOrEqual" dxfId="1">
      <formula>0.5904464248363618</formula>
    </cfRule>
  </conditionalFormatting>
  <conditionalFormatting sqref="F205">
    <cfRule type="cellIs" priority="1621" operator="lessThan" dxfId="0">
      <formula>0.5904464248363618</formula>
    </cfRule>
    <cfRule type="cellIs" priority="1622" operator="greaterThanOrEqual" dxfId="1">
      <formula>0.5904464248363618</formula>
    </cfRule>
  </conditionalFormatting>
  <conditionalFormatting sqref="H205">
    <cfRule type="cellIs" priority="1623" operator="lessThan" dxfId="0">
      <formula>0.5904464248363618</formula>
    </cfRule>
    <cfRule type="cellIs" priority="1624" operator="greaterThanOrEqual" dxfId="1">
      <formula>0.5904464248363618</formula>
    </cfRule>
  </conditionalFormatting>
  <conditionalFormatting sqref="B206">
    <cfRule type="cellIs" priority="1625" operator="lessThan" dxfId="0">
      <formula>0.5904464248363618</formula>
    </cfRule>
    <cfRule type="cellIs" priority="1626" operator="greaterThanOrEqual" dxfId="1">
      <formula>0.5904464248363618</formula>
    </cfRule>
  </conditionalFormatting>
  <conditionalFormatting sqref="D206">
    <cfRule type="cellIs" priority="1627" operator="lessThan" dxfId="0">
      <formula>0.5904464248363618</formula>
    </cfRule>
    <cfRule type="cellIs" priority="1628" operator="greaterThanOrEqual" dxfId="1">
      <formula>0.5904464248363618</formula>
    </cfRule>
  </conditionalFormatting>
  <conditionalFormatting sqref="F206">
    <cfRule type="cellIs" priority="1629" operator="lessThan" dxfId="0">
      <formula>0.5904464248363618</formula>
    </cfRule>
    <cfRule type="cellIs" priority="1630" operator="greaterThanOrEqual" dxfId="1">
      <formula>0.5904464248363618</formula>
    </cfRule>
  </conditionalFormatting>
  <conditionalFormatting sqref="H206">
    <cfRule type="cellIs" priority="1631" operator="lessThan" dxfId="0">
      <formula>0.5904464248363618</formula>
    </cfRule>
    <cfRule type="cellIs" priority="1632" operator="greaterThanOrEqual" dxfId="1">
      <formula>0.5904464248363618</formula>
    </cfRule>
  </conditionalFormatting>
  <conditionalFormatting sqref="B207">
    <cfRule type="cellIs" priority="1633" operator="lessThan" dxfId="0">
      <formula>0.5904464248363618</formula>
    </cfRule>
    <cfRule type="cellIs" priority="1634" operator="greaterThanOrEqual" dxfId="1">
      <formula>0.5904464248363618</formula>
    </cfRule>
  </conditionalFormatting>
  <conditionalFormatting sqref="D207">
    <cfRule type="cellIs" priority="1635" operator="lessThan" dxfId="0">
      <formula>0.5904464248363618</formula>
    </cfRule>
    <cfRule type="cellIs" priority="1636" operator="greaterThanOrEqual" dxfId="1">
      <formula>0.5904464248363618</formula>
    </cfRule>
  </conditionalFormatting>
  <conditionalFormatting sqref="F207">
    <cfRule type="cellIs" priority="1637" operator="lessThan" dxfId="0">
      <formula>0.5904464248363618</formula>
    </cfRule>
    <cfRule type="cellIs" priority="1638" operator="greaterThanOrEqual" dxfId="1">
      <formula>0.5904464248363618</formula>
    </cfRule>
  </conditionalFormatting>
  <conditionalFormatting sqref="H207">
    <cfRule type="cellIs" priority="1639" operator="lessThan" dxfId="0">
      <formula>0.5904464248363618</formula>
    </cfRule>
    <cfRule type="cellIs" priority="1640" operator="greaterThanOrEqual" dxfId="1">
      <formula>0.5904464248363618</formula>
    </cfRule>
  </conditionalFormatting>
  <conditionalFormatting sqref="B208">
    <cfRule type="cellIs" priority="1641" operator="lessThan" dxfId="0">
      <formula>0.5904464248363618</formula>
    </cfRule>
    <cfRule type="cellIs" priority="1642" operator="greaterThanOrEqual" dxfId="1">
      <formula>0.5904464248363618</formula>
    </cfRule>
  </conditionalFormatting>
  <conditionalFormatting sqref="D208">
    <cfRule type="cellIs" priority="1643" operator="lessThan" dxfId="0">
      <formula>0.5904464248363618</formula>
    </cfRule>
    <cfRule type="cellIs" priority="1644" operator="greaterThanOrEqual" dxfId="1">
      <formula>0.5904464248363618</formula>
    </cfRule>
  </conditionalFormatting>
  <conditionalFormatting sqref="F208">
    <cfRule type="cellIs" priority="1645" operator="lessThan" dxfId="0">
      <formula>0.5904464248363618</formula>
    </cfRule>
    <cfRule type="cellIs" priority="1646" operator="greaterThanOrEqual" dxfId="1">
      <formula>0.5904464248363618</formula>
    </cfRule>
  </conditionalFormatting>
  <conditionalFormatting sqref="H208">
    <cfRule type="cellIs" priority="1647" operator="lessThan" dxfId="0">
      <formula>0.5904464248363618</formula>
    </cfRule>
    <cfRule type="cellIs" priority="1648" operator="greaterThanOrEqual" dxfId="1">
      <formula>0.5904464248363618</formula>
    </cfRule>
  </conditionalFormatting>
  <conditionalFormatting sqref="B209">
    <cfRule type="cellIs" priority="1649" operator="lessThan" dxfId="0">
      <formula>0.5904464248363618</formula>
    </cfRule>
    <cfRule type="cellIs" priority="1650" operator="greaterThanOrEqual" dxfId="1">
      <formula>0.5904464248363618</formula>
    </cfRule>
  </conditionalFormatting>
  <conditionalFormatting sqref="D209">
    <cfRule type="cellIs" priority="1651" operator="lessThan" dxfId="0">
      <formula>0.5904464248363618</formula>
    </cfRule>
    <cfRule type="cellIs" priority="1652" operator="greaterThanOrEqual" dxfId="1">
      <formula>0.5904464248363618</formula>
    </cfRule>
  </conditionalFormatting>
  <conditionalFormatting sqref="F209">
    <cfRule type="cellIs" priority="1653" operator="lessThan" dxfId="0">
      <formula>0.5904464248363618</formula>
    </cfRule>
    <cfRule type="cellIs" priority="1654" operator="greaterThanOrEqual" dxfId="1">
      <formula>0.5904464248363618</formula>
    </cfRule>
  </conditionalFormatting>
  <conditionalFormatting sqref="H209">
    <cfRule type="cellIs" priority="1655" operator="lessThan" dxfId="0">
      <formula>0.5904464248363618</formula>
    </cfRule>
    <cfRule type="cellIs" priority="1656" operator="greaterThanOrEqual" dxfId="1">
      <formula>0.5904464248363618</formula>
    </cfRule>
  </conditionalFormatting>
  <conditionalFormatting sqref="B210">
    <cfRule type="cellIs" priority="1657" operator="lessThan" dxfId="0">
      <formula>0.5904464248363618</formula>
    </cfRule>
    <cfRule type="cellIs" priority="1658" operator="greaterThanOrEqual" dxfId="1">
      <formula>0.5904464248363618</formula>
    </cfRule>
  </conditionalFormatting>
  <conditionalFormatting sqref="D210">
    <cfRule type="cellIs" priority="1659" operator="lessThan" dxfId="0">
      <formula>0.5904464248363618</formula>
    </cfRule>
    <cfRule type="cellIs" priority="1660" operator="greaterThanOrEqual" dxfId="1">
      <formula>0.5904464248363618</formula>
    </cfRule>
  </conditionalFormatting>
  <conditionalFormatting sqref="F210">
    <cfRule type="cellIs" priority="1661" operator="lessThan" dxfId="0">
      <formula>0.5904464248363618</formula>
    </cfRule>
    <cfRule type="cellIs" priority="1662" operator="greaterThanOrEqual" dxfId="1">
      <formula>0.5904464248363618</formula>
    </cfRule>
  </conditionalFormatting>
  <conditionalFormatting sqref="H210">
    <cfRule type="cellIs" priority="1663" operator="lessThan" dxfId="0">
      <formula>0.5904464248363618</formula>
    </cfRule>
    <cfRule type="cellIs" priority="1664" operator="greaterThanOrEqual" dxfId="1">
      <formula>0.5904464248363618</formula>
    </cfRule>
  </conditionalFormatting>
  <conditionalFormatting sqref="B211">
    <cfRule type="cellIs" priority="1665" operator="lessThan" dxfId="0">
      <formula>0.5904464248363618</formula>
    </cfRule>
    <cfRule type="cellIs" priority="1666" operator="greaterThanOrEqual" dxfId="1">
      <formula>0.5904464248363618</formula>
    </cfRule>
  </conditionalFormatting>
  <conditionalFormatting sqref="D211">
    <cfRule type="cellIs" priority="1667" operator="lessThan" dxfId="0">
      <formula>0.5904464248363618</formula>
    </cfRule>
    <cfRule type="cellIs" priority="1668" operator="greaterThanOrEqual" dxfId="1">
      <formula>0.5904464248363618</formula>
    </cfRule>
  </conditionalFormatting>
  <conditionalFormatting sqref="F211">
    <cfRule type="cellIs" priority="1669" operator="lessThan" dxfId="0">
      <formula>0.5904464248363618</formula>
    </cfRule>
    <cfRule type="cellIs" priority="1670" operator="greaterThanOrEqual" dxfId="1">
      <formula>0.5904464248363618</formula>
    </cfRule>
  </conditionalFormatting>
  <conditionalFormatting sqref="H211">
    <cfRule type="cellIs" priority="1671" operator="lessThan" dxfId="0">
      <formula>0.5904464248363618</formula>
    </cfRule>
    <cfRule type="cellIs" priority="1672" operator="greaterThanOrEqual" dxfId="1">
      <formula>0.5904464248363618</formula>
    </cfRule>
  </conditionalFormatting>
  <conditionalFormatting sqref="B212">
    <cfRule type="cellIs" priority="1673" operator="lessThan" dxfId="0">
      <formula>0.5904464248363618</formula>
    </cfRule>
    <cfRule type="cellIs" priority="1674" operator="greaterThanOrEqual" dxfId="1">
      <formula>0.5904464248363618</formula>
    </cfRule>
  </conditionalFormatting>
  <conditionalFormatting sqref="D212">
    <cfRule type="cellIs" priority="1675" operator="lessThan" dxfId="0">
      <formula>0.5904464248363618</formula>
    </cfRule>
    <cfRule type="cellIs" priority="1676" operator="greaterThanOrEqual" dxfId="1">
      <formula>0.5904464248363618</formula>
    </cfRule>
  </conditionalFormatting>
  <conditionalFormatting sqref="F212">
    <cfRule type="cellIs" priority="1677" operator="lessThan" dxfId="0">
      <formula>0.5904464248363618</formula>
    </cfRule>
    <cfRule type="cellIs" priority="1678" operator="greaterThanOrEqual" dxfId="1">
      <formula>0.5904464248363618</formula>
    </cfRule>
  </conditionalFormatting>
  <conditionalFormatting sqref="H212">
    <cfRule type="cellIs" priority="1679" operator="lessThan" dxfId="0">
      <formula>0.5904464248363618</formula>
    </cfRule>
    <cfRule type="cellIs" priority="1680" operator="greaterThanOrEqual" dxfId="1">
      <formula>0.5904464248363618</formula>
    </cfRule>
  </conditionalFormatting>
  <conditionalFormatting sqref="B213">
    <cfRule type="cellIs" priority="1681" operator="lessThan" dxfId="0">
      <formula>0.5904464248363618</formula>
    </cfRule>
    <cfRule type="cellIs" priority="1682" operator="greaterThanOrEqual" dxfId="1">
      <formula>0.5904464248363618</formula>
    </cfRule>
  </conditionalFormatting>
  <conditionalFormatting sqref="D213">
    <cfRule type="cellIs" priority="1683" operator="lessThan" dxfId="0">
      <formula>0.5904464248363618</formula>
    </cfRule>
    <cfRule type="cellIs" priority="1684" operator="greaterThanOrEqual" dxfId="1">
      <formula>0.5904464248363618</formula>
    </cfRule>
  </conditionalFormatting>
  <conditionalFormatting sqref="F213">
    <cfRule type="cellIs" priority="1685" operator="lessThan" dxfId="0">
      <formula>0.5904464248363618</formula>
    </cfRule>
    <cfRule type="cellIs" priority="1686" operator="greaterThanOrEqual" dxfId="1">
      <formula>0.5904464248363618</formula>
    </cfRule>
  </conditionalFormatting>
  <conditionalFormatting sqref="H213">
    <cfRule type="cellIs" priority="1687" operator="lessThan" dxfId="0">
      <formula>0.5904464248363618</formula>
    </cfRule>
    <cfRule type="cellIs" priority="1688" operator="greaterThanOrEqual" dxfId="1">
      <formula>0.5904464248363618</formula>
    </cfRule>
  </conditionalFormatting>
  <conditionalFormatting sqref="B214">
    <cfRule type="cellIs" priority="1689" operator="lessThan" dxfId="0">
      <formula>0.5904464248363618</formula>
    </cfRule>
    <cfRule type="cellIs" priority="1690" operator="greaterThanOrEqual" dxfId="1">
      <formula>0.5904464248363618</formula>
    </cfRule>
  </conditionalFormatting>
  <conditionalFormatting sqref="D214">
    <cfRule type="cellIs" priority="1691" operator="lessThan" dxfId="0">
      <formula>0.5904464248363618</formula>
    </cfRule>
    <cfRule type="cellIs" priority="1692" operator="greaterThanOrEqual" dxfId="1">
      <formula>0.5904464248363618</formula>
    </cfRule>
  </conditionalFormatting>
  <conditionalFormatting sqref="F214">
    <cfRule type="cellIs" priority="1693" operator="lessThan" dxfId="0">
      <formula>0.5904464248363618</formula>
    </cfRule>
    <cfRule type="cellIs" priority="1694" operator="greaterThanOrEqual" dxfId="1">
      <formula>0.5904464248363618</formula>
    </cfRule>
  </conditionalFormatting>
  <conditionalFormatting sqref="H214">
    <cfRule type="cellIs" priority="1695" operator="lessThan" dxfId="0">
      <formula>0.5904464248363618</formula>
    </cfRule>
    <cfRule type="cellIs" priority="1696" operator="greaterThanOrEqual" dxfId="1">
      <formula>0.5904464248363618</formula>
    </cfRule>
  </conditionalFormatting>
  <conditionalFormatting sqref="B215">
    <cfRule type="cellIs" priority="1697" operator="lessThan" dxfId="0">
      <formula>0.5904464248363618</formula>
    </cfRule>
    <cfRule type="cellIs" priority="1698" operator="greaterThanOrEqual" dxfId="1">
      <formula>0.5904464248363618</formula>
    </cfRule>
  </conditionalFormatting>
  <conditionalFormatting sqref="D215">
    <cfRule type="cellIs" priority="1699" operator="lessThan" dxfId="0">
      <formula>0.5904464248363618</formula>
    </cfRule>
    <cfRule type="cellIs" priority="1700" operator="greaterThanOrEqual" dxfId="1">
      <formula>0.5904464248363618</formula>
    </cfRule>
  </conditionalFormatting>
  <conditionalFormatting sqref="F215">
    <cfRule type="cellIs" priority="1701" operator="lessThan" dxfId="0">
      <formula>0.5904464248363618</formula>
    </cfRule>
    <cfRule type="cellIs" priority="1702" operator="greaterThanOrEqual" dxfId="1">
      <formula>0.5904464248363618</formula>
    </cfRule>
  </conditionalFormatting>
  <conditionalFormatting sqref="H215">
    <cfRule type="cellIs" priority="1703" operator="lessThan" dxfId="0">
      <formula>0.5904464248363618</formula>
    </cfRule>
    <cfRule type="cellIs" priority="1704" operator="greaterThanOrEqual" dxfId="1">
      <formula>0.5904464248363618</formula>
    </cfRule>
  </conditionalFormatting>
  <conditionalFormatting sqref="B216">
    <cfRule type="cellIs" priority="1705" operator="lessThan" dxfId="0">
      <formula>0.5904464248363618</formula>
    </cfRule>
    <cfRule type="cellIs" priority="1706" operator="greaterThanOrEqual" dxfId="1">
      <formula>0.5904464248363618</formula>
    </cfRule>
  </conditionalFormatting>
  <conditionalFormatting sqref="D216">
    <cfRule type="cellIs" priority="1707" operator="lessThan" dxfId="0">
      <formula>0.5904464248363618</formula>
    </cfRule>
    <cfRule type="cellIs" priority="1708" operator="greaterThanOrEqual" dxfId="1">
      <formula>0.5904464248363618</formula>
    </cfRule>
  </conditionalFormatting>
  <conditionalFormatting sqref="F216">
    <cfRule type="cellIs" priority="1709" operator="lessThan" dxfId="0">
      <formula>0.5904464248363618</formula>
    </cfRule>
    <cfRule type="cellIs" priority="1710" operator="greaterThanOrEqual" dxfId="1">
      <formula>0.5904464248363618</formula>
    </cfRule>
  </conditionalFormatting>
  <conditionalFormatting sqref="H216">
    <cfRule type="cellIs" priority="1711" operator="lessThan" dxfId="0">
      <formula>0.5904464248363618</formula>
    </cfRule>
    <cfRule type="cellIs" priority="1712" operator="greaterThanOrEqual" dxfId="1">
      <formula>0.5904464248363618</formula>
    </cfRule>
  </conditionalFormatting>
  <conditionalFormatting sqref="B217">
    <cfRule type="cellIs" priority="1713" operator="lessThan" dxfId="0">
      <formula>0.5904464248363618</formula>
    </cfRule>
    <cfRule type="cellIs" priority="1714" operator="greaterThanOrEqual" dxfId="1">
      <formula>0.5904464248363618</formula>
    </cfRule>
  </conditionalFormatting>
  <conditionalFormatting sqref="D217">
    <cfRule type="cellIs" priority="1715" operator="lessThan" dxfId="0">
      <formula>0.5904464248363618</formula>
    </cfRule>
    <cfRule type="cellIs" priority="1716" operator="greaterThanOrEqual" dxfId="1">
      <formula>0.5904464248363618</formula>
    </cfRule>
  </conditionalFormatting>
  <conditionalFormatting sqref="F217">
    <cfRule type="cellIs" priority="1717" operator="lessThan" dxfId="0">
      <formula>0.5904464248363618</formula>
    </cfRule>
    <cfRule type="cellIs" priority="1718" operator="greaterThanOrEqual" dxfId="1">
      <formula>0.5904464248363618</formula>
    </cfRule>
  </conditionalFormatting>
  <conditionalFormatting sqref="H217">
    <cfRule type="cellIs" priority="1719" operator="lessThan" dxfId="0">
      <formula>0.5904464248363618</formula>
    </cfRule>
    <cfRule type="cellIs" priority="1720" operator="greaterThanOrEqual" dxfId="1">
      <formula>0.5904464248363618</formula>
    </cfRule>
  </conditionalFormatting>
  <conditionalFormatting sqref="B218">
    <cfRule type="cellIs" priority="1721" operator="lessThan" dxfId="0">
      <formula>0.5904464248363618</formula>
    </cfRule>
    <cfRule type="cellIs" priority="1722" operator="greaterThanOrEqual" dxfId="1">
      <formula>0.5904464248363618</formula>
    </cfRule>
  </conditionalFormatting>
  <conditionalFormatting sqref="D218">
    <cfRule type="cellIs" priority="1723" operator="lessThan" dxfId="0">
      <formula>0.5904464248363618</formula>
    </cfRule>
    <cfRule type="cellIs" priority="1724" operator="greaterThanOrEqual" dxfId="1">
      <formula>0.5904464248363618</formula>
    </cfRule>
  </conditionalFormatting>
  <conditionalFormatting sqref="F218">
    <cfRule type="cellIs" priority="1725" operator="lessThan" dxfId="0">
      <formula>0.5904464248363618</formula>
    </cfRule>
    <cfRule type="cellIs" priority="1726" operator="greaterThanOrEqual" dxfId="1">
      <formula>0.5904464248363618</formula>
    </cfRule>
  </conditionalFormatting>
  <conditionalFormatting sqref="H218">
    <cfRule type="cellIs" priority="1727" operator="lessThan" dxfId="0">
      <formula>0.5904464248363618</formula>
    </cfRule>
    <cfRule type="cellIs" priority="1728" operator="greaterThanOrEqual" dxfId="1">
      <formula>0.5904464248363618</formula>
    </cfRule>
  </conditionalFormatting>
  <conditionalFormatting sqref="B219">
    <cfRule type="cellIs" priority="1729" operator="lessThan" dxfId="0">
      <formula>0.5904464248363618</formula>
    </cfRule>
    <cfRule type="cellIs" priority="1730" operator="greaterThanOrEqual" dxfId="1">
      <formula>0.5904464248363618</formula>
    </cfRule>
  </conditionalFormatting>
  <conditionalFormatting sqref="D219">
    <cfRule type="cellIs" priority="1731" operator="lessThan" dxfId="0">
      <formula>0.5904464248363618</formula>
    </cfRule>
    <cfRule type="cellIs" priority="1732" operator="greaterThanOrEqual" dxfId="1">
      <formula>0.5904464248363618</formula>
    </cfRule>
  </conditionalFormatting>
  <conditionalFormatting sqref="F219">
    <cfRule type="cellIs" priority="1733" operator="lessThan" dxfId="0">
      <formula>0.5904464248363618</formula>
    </cfRule>
    <cfRule type="cellIs" priority="1734" operator="greaterThanOrEqual" dxfId="1">
      <formula>0.5904464248363618</formula>
    </cfRule>
  </conditionalFormatting>
  <conditionalFormatting sqref="H219">
    <cfRule type="cellIs" priority="1735" operator="lessThan" dxfId="0">
      <formula>0.5904464248363618</formula>
    </cfRule>
    <cfRule type="cellIs" priority="1736" operator="greaterThanOrEqual" dxfId="1">
      <formula>0.5904464248363618</formula>
    </cfRule>
  </conditionalFormatting>
  <conditionalFormatting sqref="B220">
    <cfRule type="cellIs" priority="1737" operator="lessThan" dxfId="0">
      <formula>0.5904464248363618</formula>
    </cfRule>
    <cfRule type="cellIs" priority="1738" operator="greaterThanOrEqual" dxfId="1">
      <formula>0.5904464248363618</formula>
    </cfRule>
  </conditionalFormatting>
  <conditionalFormatting sqref="D220">
    <cfRule type="cellIs" priority="1739" operator="lessThan" dxfId="0">
      <formula>0.5904464248363618</formula>
    </cfRule>
    <cfRule type="cellIs" priority="1740" operator="greaterThanOrEqual" dxfId="1">
      <formula>0.5904464248363618</formula>
    </cfRule>
  </conditionalFormatting>
  <conditionalFormatting sqref="F220">
    <cfRule type="cellIs" priority="1741" operator="lessThan" dxfId="0">
      <formula>0.5904464248363618</formula>
    </cfRule>
    <cfRule type="cellIs" priority="1742" operator="greaterThanOrEqual" dxfId="1">
      <formula>0.5904464248363618</formula>
    </cfRule>
  </conditionalFormatting>
  <conditionalFormatting sqref="H220">
    <cfRule type="cellIs" priority="1743" operator="lessThan" dxfId="0">
      <formula>0.5904464248363618</formula>
    </cfRule>
    <cfRule type="cellIs" priority="1744" operator="greaterThanOrEqual" dxfId="1">
      <formula>0.5904464248363618</formula>
    </cfRule>
  </conditionalFormatting>
  <conditionalFormatting sqref="B221">
    <cfRule type="cellIs" priority="1745" operator="lessThan" dxfId="0">
      <formula>0.5904464248363618</formula>
    </cfRule>
    <cfRule type="cellIs" priority="1746" operator="greaterThanOrEqual" dxfId="1">
      <formula>0.5904464248363618</formula>
    </cfRule>
  </conditionalFormatting>
  <conditionalFormatting sqref="D221">
    <cfRule type="cellIs" priority="1747" operator="lessThan" dxfId="0">
      <formula>0.5904464248363618</formula>
    </cfRule>
    <cfRule type="cellIs" priority="1748" operator="greaterThanOrEqual" dxfId="1">
      <formula>0.5904464248363618</formula>
    </cfRule>
  </conditionalFormatting>
  <conditionalFormatting sqref="F221">
    <cfRule type="cellIs" priority="1749" operator="lessThan" dxfId="0">
      <formula>0.5904464248363618</formula>
    </cfRule>
    <cfRule type="cellIs" priority="1750" operator="greaterThanOrEqual" dxfId="1">
      <formula>0.5904464248363618</formula>
    </cfRule>
  </conditionalFormatting>
  <conditionalFormatting sqref="H221">
    <cfRule type="cellIs" priority="1751" operator="lessThan" dxfId="0">
      <formula>0.5904464248363618</formula>
    </cfRule>
    <cfRule type="cellIs" priority="1752" operator="greaterThanOrEqual" dxfId="1">
      <formula>0.5904464248363618</formula>
    </cfRule>
  </conditionalFormatting>
  <conditionalFormatting sqref="B222">
    <cfRule type="cellIs" priority="1753" operator="lessThan" dxfId="0">
      <formula>0.5904464248363618</formula>
    </cfRule>
    <cfRule type="cellIs" priority="1754" operator="greaterThanOrEqual" dxfId="1">
      <formula>0.5904464248363618</formula>
    </cfRule>
  </conditionalFormatting>
  <conditionalFormatting sqref="D222">
    <cfRule type="cellIs" priority="1755" operator="lessThan" dxfId="0">
      <formula>0.5904464248363618</formula>
    </cfRule>
    <cfRule type="cellIs" priority="1756" operator="greaterThanOrEqual" dxfId="1">
      <formula>0.5904464248363618</formula>
    </cfRule>
  </conditionalFormatting>
  <conditionalFormatting sqref="F222">
    <cfRule type="cellIs" priority="1757" operator="lessThan" dxfId="0">
      <formula>0.5904464248363618</formula>
    </cfRule>
    <cfRule type="cellIs" priority="1758" operator="greaterThanOrEqual" dxfId="1">
      <formula>0.5904464248363618</formula>
    </cfRule>
  </conditionalFormatting>
  <conditionalFormatting sqref="H222">
    <cfRule type="cellIs" priority="1759" operator="lessThan" dxfId="0">
      <formula>0.5904464248363618</formula>
    </cfRule>
    <cfRule type="cellIs" priority="1760" operator="greaterThanOrEqual" dxfId="1">
      <formula>0.5904464248363618</formula>
    </cfRule>
  </conditionalFormatting>
  <conditionalFormatting sqref="B223">
    <cfRule type="cellIs" priority="1761" operator="lessThan" dxfId="0">
      <formula>0.5904464248363618</formula>
    </cfRule>
    <cfRule type="cellIs" priority="1762" operator="greaterThanOrEqual" dxfId="1">
      <formula>0.5904464248363618</formula>
    </cfRule>
  </conditionalFormatting>
  <conditionalFormatting sqref="D223">
    <cfRule type="cellIs" priority="1763" operator="lessThan" dxfId="0">
      <formula>0.5904464248363618</formula>
    </cfRule>
    <cfRule type="cellIs" priority="1764" operator="greaterThanOrEqual" dxfId="1">
      <formula>0.5904464248363618</formula>
    </cfRule>
  </conditionalFormatting>
  <conditionalFormatting sqref="F223">
    <cfRule type="cellIs" priority="1765" operator="lessThan" dxfId="0">
      <formula>0.5904464248363618</formula>
    </cfRule>
    <cfRule type="cellIs" priority="1766" operator="greaterThanOrEqual" dxfId="1">
      <formula>0.5904464248363618</formula>
    </cfRule>
  </conditionalFormatting>
  <conditionalFormatting sqref="H223">
    <cfRule type="cellIs" priority="1767" operator="lessThan" dxfId="0">
      <formula>0.5904464248363618</formula>
    </cfRule>
    <cfRule type="cellIs" priority="1768" operator="greaterThanOrEqual" dxfId="1">
      <formula>0.5904464248363618</formula>
    </cfRule>
  </conditionalFormatting>
  <conditionalFormatting sqref="B224">
    <cfRule type="cellIs" priority="1769" operator="lessThan" dxfId="0">
      <formula>0.5904464248363618</formula>
    </cfRule>
    <cfRule type="cellIs" priority="1770" operator="greaterThanOrEqual" dxfId="1">
      <formula>0.5904464248363618</formula>
    </cfRule>
  </conditionalFormatting>
  <conditionalFormatting sqref="D224">
    <cfRule type="cellIs" priority="1771" operator="lessThan" dxfId="0">
      <formula>0.5904464248363618</formula>
    </cfRule>
    <cfRule type="cellIs" priority="1772" operator="greaterThanOrEqual" dxfId="1">
      <formula>0.5904464248363618</formula>
    </cfRule>
  </conditionalFormatting>
  <conditionalFormatting sqref="F224">
    <cfRule type="cellIs" priority="1773" operator="lessThan" dxfId="0">
      <formula>0.5904464248363618</formula>
    </cfRule>
    <cfRule type="cellIs" priority="1774" operator="greaterThanOrEqual" dxfId="1">
      <formula>0.5904464248363618</formula>
    </cfRule>
  </conditionalFormatting>
  <conditionalFormatting sqref="H224">
    <cfRule type="cellIs" priority="1775" operator="lessThan" dxfId="0">
      <formula>0.5904464248363618</formula>
    </cfRule>
    <cfRule type="cellIs" priority="1776" operator="greaterThanOrEqual" dxfId="1">
      <formula>0.5904464248363618</formula>
    </cfRule>
  </conditionalFormatting>
  <conditionalFormatting sqref="B225">
    <cfRule type="cellIs" priority="1777" operator="lessThan" dxfId="0">
      <formula>0.5904464248363618</formula>
    </cfRule>
    <cfRule type="cellIs" priority="1778" operator="greaterThanOrEqual" dxfId="1">
      <formula>0.5904464248363618</formula>
    </cfRule>
  </conditionalFormatting>
  <conditionalFormatting sqref="D225">
    <cfRule type="cellIs" priority="1779" operator="lessThan" dxfId="0">
      <formula>0.5904464248363618</formula>
    </cfRule>
    <cfRule type="cellIs" priority="1780" operator="greaterThanOrEqual" dxfId="1">
      <formula>0.5904464248363618</formula>
    </cfRule>
  </conditionalFormatting>
  <conditionalFormatting sqref="F225">
    <cfRule type="cellIs" priority="1781" operator="lessThan" dxfId="0">
      <formula>0.5904464248363618</formula>
    </cfRule>
    <cfRule type="cellIs" priority="1782" operator="greaterThanOrEqual" dxfId="1">
      <formula>0.5904464248363618</formula>
    </cfRule>
  </conditionalFormatting>
  <conditionalFormatting sqref="H225">
    <cfRule type="cellIs" priority="1783" operator="lessThan" dxfId="0">
      <formula>0.5904464248363618</formula>
    </cfRule>
    <cfRule type="cellIs" priority="1784" operator="greaterThanOrEqual" dxfId="1">
      <formula>0.5904464248363618</formula>
    </cfRule>
  </conditionalFormatting>
  <conditionalFormatting sqref="B226">
    <cfRule type="cellIs" priority="1785" operator="lessThan" dxfId="0">
      <formula>0.5904464248363618</formula>
    </cfRule>
    <cfRule type="cellIs" priority="1786" operator="greaterThanOrEqual" dxfId="1">
      <formula>0.5904464248363618</formula>
    </cfRule>
  </conditionalFormatting>
  <conditionalFormatting sqref="D226">
    <cfRule type="cellIs" priority="1787" operator="lessThan" dxfId="0">
      <formula>0.5904464248363618</formula>
    </cfRule>
    <cfRule type="cellIs" priority="1788" operator="greaterThanOrEqual" dxfId="1">
      <formula>0.5904464248363618</formula>
    </cfRule>
  </conditionalFormatting>
  <conditionalFormatting sqref="F226">
    <cfRule type="cellIs" priority="1789" operator="lessThan" dxfId="0">
      <formula>0.5904464248363618</formula>
    </cfRule>
    <cfRule type="cellIs" priority="1790" operator="greaterThanOrEqual" dxfId="1">
      <formula>0.5904464248363618</formula>
    </cfRule>
  </conditionalFormatting>
  <conditionalFormatting sqref="H226">
    <cfRule type="cellIs" priority="1791" operator="lessThan" dxfId="0">
      <formula>0.5904464248363618</formula>
    </cfRule>
    <cfRule type="cellIs" priority="1792" operator="greaterThanOrEqual" dxfId="1">
      <formula>0.5904464248363618</formula>
    </cfRule>
  </conditionalFormatting>
  <conditionalFormatting sqref="B227">
    <cfRule type="cellIs" priority="1793" operator="lessThan" dxfId="0">
      <formula>0.5904464248363618</formula>
    </cfRule>
    <cfRule type="cellIs" priority="1794" operator="greaterThanOrEqual" dxfId="1">
      <formula>0.5904464248363618</formula>
    </cfRule>
  </conditionalFormatting>
  <conditionalFormatting sqref="D227">
    <cfRule type="cellIs" priority="1795" operator="lessThan" dxfId="0">
      <formula>0.5904464248363618</formula>
    </cfRule>
    <cfRule type="cellIs" priority="1796" operator="greaterThanOrEqual" dxfId="1">
      <formula>0.5904464248363618</formula>
    </cfRule>
  </conditionalFormatting>
  <conditionalFormatting sqref="F227">
    <cfRule type="cellIs" priority="1797" operator="lessThan" dxfId="0">
      <formula>0.5904464248363618</formula>
    </cfRule>
    <cfRule type="cellIs" priority="1798" operator="greaterThanOrEqual" dxfId="1">
      <formula>0.5904464248363618</formula>
    </cfRule>
  </conditionalFormatting>
  <conditionalFormatting sqref="H227">
    <cfRule type="cellIs" priority="1799" operator="lessThan" dxfId="0">
      <formula>0.5904464248363618</formula>
    </cfRule>
    <cfRule type="cellIs" priority="1800" operator="greaterThanOrEqual" dxfId="1">
      <formula>0.5904464248363618</formula>
    </cfRule>
  </conditionalFormatting>
  <conditionalFormatting sqref="B228">
    <cfRule type="cellIs" priority="1801" operator="lessThan" dxfId="0">
      <formula>0.5904464248363618</formula>
    </cfRule>
    <cfRule type="cellIs" priority="1802" operator="greaterThanOrEqual" dxfId="1">
      <formula>0.5904464248363618</formula>
    </cfRule>
  </conditionalFormatting>
  <conditionalFormatting sqref="D228">
    <cfRule type="cellIs" priority="1803" operator="lessThan" dxfId="0">
      <formula>0.5904464248363618</formula>
    </cfRule>
    <cfRule type="cellIs" priority="1804" operator="greaterThanOrEqual" dxfId="1">
      <formula>0.5904464248363618</formula>
    </cfRule>
  </conditionalFormatting>
  <conditionalFormatting sqref="F228">
    <cfRule type="cellIs" priority="1805" operator="lessThan" dxfId="0">
      <formula>0.5904464248363618</formula>
    </cfRule>
    <cfRule type="cellIs" priority="1806" operator="greaterThanOrEqual" dxfId="1">
      <formula>0.5904464248363618</formula>
    </cfRule>
  </conditionalFormatting>
  <conditionalFormatting sqref="H228">
    <cfRule type="cellIs" priority="1807" operator="lessThan" dxfId="0">
      <formula>0.5904464248363618</formula>
    </cfRule>
    <cfRule type="cellIs" priority="1808" operator="greaterThanOrEqual" dxfId="1">
      <formula>0.5904464248363618</formula>
    </cfRule>
  </conditionalFormatting>
  <conditionalFormatting sqref="B229">
    <cfRule type="cellIs" priority="1809" operator="lessThan" dxfId="0">
      <formula>0.5904464248363618</formula>
    </cfRule>
    <cfRule type="cellIs" priority="1810" operator="greaterThanOrEqual" dxfId="1">
      <formula>0.5904464248363618</formula>
    </cfRule>
  </conditionalFormatting>
  <conditionalFormatting sqref="D229">
    <cfRule type="cellIs" priority="1811" operator="lessThan" dxfId="0">
      <formula>0.5904464248363618</formula>
    </cfRule>
    <cfRule type="cellIs" priority="1812" operator="greaterThanOrEqual" dxfId="1">
      <formula>0.5904464248363618</formula>
    </cfRule>
  </conditionalFormatting>
  <conditionalFormatting sqref="F229">
    <cfRule type="cellIs" priority="1813" operator="lessThan" dxfId="0">
      <formula>0.5904464248363618</formula>
    </cfRule>
    <cfRule type="cellIs" priority="1814" operator="greaterThanOrEqual" dxfId="1">
      <formula>0.5904464248363618</formula>
    </cfRule>
  </conditionalFormatting>
  <conditionalFormatting sqref="H229">
    <cfRule type="cellIs" priority="1815" operator="lessThan" dxfId="0">
      <formula>0.5904464248363618</formula>
    </cfRule>
    <cfRule type="cellIs" priority="1816" operator="greaterThanOrEqual" dxfId="1">
      <formula>0.5904464248363618</formula>
    </cfRule>
  </conditionalFormatting>
  <conditionalFormatting sqref="B230">
    <cfRule type="cellIs" priority="1817" operator="lessThan" dxfId="0">
      <formula>0.5904464248363618</formula>
    </cfRule>
    <cfRule type="cellIs" priority="1818" operator="greaterThanOrEqual" dxfId="1">
      <formula>0.5904464248363618</formula>
    </cfRule>
  </conditionalFormatting>
  <conditionalFormatting sqref="D230">
    <cfRule type="cellIs" priority="1819" operator="lessThan" dxfId="0">
      <formula>0.5904464248363618</formula>
    </cfRule>
    <cfRule type="cellIs" priority="1820" operator="greaterThanOrEqual" dxfId="1">
      <formula>0.5904464248363618</formula>
    </cfRule>
  </conditionalFormatting>
  <conditionalFormatting sqref="F230">
    <cfRule type="cellIs" priority="1821" operator="lessThan" dxfId="0">
      <formula>0.5904464248363618</formula>
    </cfRule>
    <cfRule type="cellIs" priority="1822" operator="greaterThanOrEqual" dxfId="1">
      <formula>0.5904464248363618</formula>
    </cfRule>
  </conditionalFormatting>
  <conditionalFormatting sqref="H230">
    <cfRule type="cellIs" priority="1823" operator="lessThan" dxfId="0">
      <formula>0.5904464248363618</formula>
    </cfRule>
    <cfRule type="cellIs" priority="1824" operator="greaterThanOrEqual" dxfId="1">
      <formula>0.5904464248363618</formula>
    </cfRule>
  </conditionalFormatting>
  <conditionalFormatting sqref="B231">
    <cfRule type="cellIs" priority="1825" operator="lessThan" dxfId="0">
      <formula>0.5904464248363618</formula>
    </cfRule>
    <cfRule type="cellIs" priority="1826" operator="greaterThanOrEqual" dxfId="1">
      <formula>0.5904464248363618</formula>
    </cfRule>
  </conditionalFormatting>
  <conditionalFormatting sqref="D231">
    <cfRule type="cellIs" priority="1827" operator="lessThan" dxfId="0">
      <formula>0.5904464248363618</formula>
    </cfRule>
    <cfRule type="cellIs" priority="1828" operator="greaterThanOrEqual" dxfId="1">
      <formula>0.5904464248363618</formula>
    </cfRule>
  </conditionalFormatting>
  <conditionalFormatting sqref="F231">
    <cfRule type="cellIs" priority="1829" operator="lessThan" dxfId="0">
      <formula>0.5904464248363618</formula>
    </cfRule>
    <cfRule type="cellIs" priority="1830" operator="greaterThanOrEqual" dxfId="1">
      <formula>0.5904464248363618</formula>
    </cfRule>
  </conditionalFormatting>
  <conditionalFormatting sqref="H231">
    <cfRule type="cellIs" priority="1831" operator="lessThan" dxfId="0">
      <formula>0.5904464248363618</formula>
    </cfRule>
    <cfRule type="cellIs" priority="1832" operator="greaterThanOrEqual" dxfId="1">
      <formula>0.5904464248363618</formula>
    </cfRule>
  </conditionalFormatting>
  <conditionalFormatting sqref="B232">
    <cfRule type="cellIs" priority="1833" operator="lessThan" dxfId="0">
      <formula>0.5904464248363618</formula>
    </cfRule>
    <cfRule type="cellIs" priority="1834" operator="greaterThanOrEqual" dxfId="1">
      <formula>0.5904464248363618</formula>
    </cfRule>
  </conditionalFormatting>
  <conditionalFormatting sqref="D232">
    <cfRule type="cellIs" priority="1835" operator="lessThan" dxfId="0">
      <formula>0.5904464248363618</formula>
    </cfRule>
    <cfRule type="cellIs" priority="1836" operator="greaterThanOrEqual" dxfId="1">
      <formula>0.5904464248363618</formula>
    </cfRule>
  </conditionalFormatting>
  <conditionalFormatting sqref="F232">
    <cfRule type="cellIs" priority="1837" operator="lessThan" dxfId="0">
      <formula>0.5904464248363618</formula>
    </cfRule>
    <cfRule type="cellIs" priority="1838" operator="greaterThanOrEqual" dxfId="1">
      <formula>0.5904464248363618</formula>
    </cfRule>
  </conditionalFormatting>
  <conditionalFormatting sqref="H232">
    <cfRule type="cellIs" priority="1839" operator="lessThan" dxfId="0">
      <formula>0.5904464248363618</formula>
    </cfRule>
    <cfRule type="cellIs" priority="1840" operator="greaterThanOrEqual" dxfId="1">
      <formula>0.5904464248363618</formula>
    </cfRule>
  </conditionalFormatting>
  <conditionalFormatting sqref="B233">
    <cfRule type="cellIs" priority="1841" operator="lessThan" dxfId="0">
      <formula>0.5904464248363618</formula>
    </cfRule>
    <cfRule type="cellIs" priority="1842" operator="greaterThanOrEqual" dxfId="1">
      <formula>0.5904464248363618</formula>
    </cfRule>
  </conditionalFormatting>
  <conditionalFormatting sqref="D233">
    <cfRule type="cellIs" priority="1843" operator="lessThan" dxfId="0">
      <formula>0.5904464248363618</formula>
    </cfRule>
    <cfRule type="cellIs" priority="1844" operator="greaterThanOrEqual" dxfId="1">
      <formula>0.5904464248363618</formula>
    </cfRule>
  </conditionalFormatting>
  <conditionalFormatting sqref="F233">
    <cfRule type="cellIs" priority="1845" operator="lessThan" dxfId="0">
      <formula>0.5904464248363618</formula>
    </cfRule>
    <cfRule type="cellIs" priority="1846" operator="greaterThanOrEqual" dxfId="1">
      <formula>0.5904464248363618</formula>
    </cfRule>
  </conditionalFormatting>
  <conditionalFormatting sqref="H233">
    <cfRule type="cellIs" priority="1847" operator="lessThan" dxfId="0">
      <formula>0.5904464248363618</formula>
    </cfRule>
    <cfRule type="cellIs" priority="1848" operator="greaterThanOrEqual" dxfId="1">
      <formula>0.5904464248363618</formula>
    </cfRule>
  </conditionalFormatting>
  <conditionalFormatting sqref="B234">
    <cfRule type="cellIs" priority="1849" operator="lessThan" dxfId="0">
      <formula>0.5904464248363618</formula>
    </cfRule>
    <cfRule type="cellIs" priority="1850" operator="greaterThanOrEqual" dxfId="1">
      <formula>0.5904464248363618</formula>
    </cfRule>
  </conditionalFormatting>
  <conditionalFormatting sqref="D234">
    <cfRule type="cellIs" priority="1851" operator="lessThan" dxfId="0">
      <formula>0.5904464248363618</formula>
    </cfRule>
    <cfRule type="cellIs" priority="1852" operator="greaterThanOrEqual" dxfId="1">
      <formula>0.5904464248363618</formula>
    </cfRule>
  </conditionalFormatting>
  <conditionalFormatting sqref="F234">
    <cfRule type="cellIs" priority="1853" operator="lessThan" dxfId="0">
      <formula>0.5904464248363618</formula>
    </cfRule>
    <cfRule type="cellIs" priority="1854" operator="greaterThanOrEqual" dxfId="1">
      <formula>0.5904464248363618</formula>
    </cfRule>
  </conditionalFormatting>
  <conditionalFormatting sqref="H234">
    <cfRule type="cellIs" priority="1855" operator="lessThan" dxfId="0">
      <formula>0.5904464248363618</formula>
    </cfRule>
    <cfRule type="cellIs" priority="1856" operator="greaterThanOrEqual" dxfId="1">
      <formula>0.5904464248363618</formula>
    </cfRule>
  </conditionalFormatting>
  <conditionalFormatting sqref="B235">
    <cfRule type="cellIs" priority="1857" operator="lessThan" dxfId="0">
      <formula>0.5904464248363618</formula>
    </cfRule>
    <cfRule type="cellIs" priority="1858" operator="greaterThanOrEqual" dxfId="1">
      <formula>0.5904464248363618</formula>
    </cfRule>
  </conditionalFormatting>
  <conditionalFormatting sqref="D235">
    <cfRule type="cellIs" priority="1859" operator="lessThan" dxfId="0">
      <formula>0.5904464248363618</formula>
    </cfRule>
    <cfRule type="cellIs" priority="1860" operator="greaterThanOrEqual" dxfId="1">
      <formula>0.5904464248363618</formula>
    </cfRule>
  </conditionalFormatting>
  <conditionalFormatting sqref="F235">
    <cfRule type="cellIs" priority="1861" operator="lessThan" dxfId="0">
      <formula>0.5904464248363618</formula>
    </cfRule>
    <cfRule type="cellIs" priority="1862" operator="greaterThanOrEqual" dxfId="1">
      <formula>0.5904464248363618</formula>
    </cfRule>
  </conditionalFormatting>
  <conditionalFormatting sqref="H235">
    <cfRule type="cellIs" priority="1863" operator="lessThan" dxfId="0">
      <formula>0.5904464248363618</formula>
    </cfRule>
    <cfRule type="cellIs" priority="1864" operator="greaterThanOrEqual" dxfId="1">
      <formula>0.5904464248363618</formula>
    </cfRule>
  </conditionalFormatting>
  <conditionalFormatting sqref="B236">
    <cfRule type="cellIs" priority="1865" operator="lessThan" dxfId="0">
      <formula>0.5904464248363618</formula>
    </cfRule>
    <cfRule type="cellIs" priority="1866" operator="greaterThanOrEqual" dxfId="1">
      <formula>0.5904464248363618</formula>
    </cfRule>
  </conditionalFormatting>
  <conditionalFormatting sqref="D236">
    <cfRule type="cellIs" priority="1867" operator="lessThan" dxfId="0">
      <formula>0.5904464248363618</formula>
    </cfRule>
    <cfRule type="cellIs" priority="1868" operator="greaterThanOrEqual" dxfId="1">
      <formula>0.5904464248363618</formula>
    </cfRule>
  </conditionalFormatting>
  <conditionalFormatting sqref="F236">
    <cfRule type="cellIs" priority="1869" operator="lessThan" dxfId="0">
      <formula>0.5904464248363618</formula>
    </cfRule>
    <cfRule type="cellIs" priority="1870" operator="greaterThanOrEqual" dxfId="1">
      <formula>0.5904464248363618</formula>
    </cfRule>
  </conditionalFormatting>
  <conditionalFormatting sqref="H236">
    <cfRule type="cellIs" priority="1871" operator="lessThan" dxfId="0">
      <formula>0.5904464248363618</formula>
    </cfRule>
    <cfRule type="cellIs" priority="1872" operator="greaterThanOrEqual" dxfId="1">
      <formula>0.5904464248363618</formula>
    </cfRule>
  </conditionalFormatting>
  <conditionalFormatting sqref="B237">
    <cfRule type="cellIs" priority="1873" operator="lessThan" dxfId="0">
      <formula>0.5904464248363618</formula>
    </cfRule>
    <cfRule type="cellIs" priority="1874" operator="greaterThanOrEqual" dxfId="1">
      <formula>0.5904464248363618</formula>
    </cfRule>
  </conditionalFormatting>
  <conditionalFormatting sqref="D237">
    <cfRule type="cellIs" priority="1875" operator="lessThan" dxfId="0">
      <formula>0.5904464248363618</formula>
    </cfRule>
    <cfRule type="cellIs" priority="1876" operator="greaterThanOrEqual" dxfId="1">
      <formula>0.5904464248363618</formula>
    </cfRule>
  </conditionalFormatting>
  <conditionalFormatting sqref="F237">
    <cfRule type="cellIs" priority="1877" operator="lessThan" dxfId="0">
      <formula>0.5904464248363618</formula>
    </cfRule>
    <cfRule type="cellIs" priority="1878" operator="greaterThanOrEqual" dxfId="1">
      <formula>0.5904464248363618</formula>
    </cfRule>
  </conditionalFormatting>
  <conditionalFormatting sqref="H237">
    <cfRule type="cellIs" priority="1879" operator="lessThan" dxfId="0">
      <formula>0.5904464248363618</formula>
    </cfRule>
    <cfRule type="cellIs" priority="1880" operator="greaterThanOrEqual" dxfId="1">
      <formula>0.5904464248363618</formula>
    </cfRule>
  </conditionalFormatting>
  <conditionalFormatting sqref="B238">
    <cfRule type="cellIs" priority="1881" operator="lessThan" dxfId="0">
      <formula>0.5904464248363618</formula>
    </cfRule>
    <cfRule type="cellIs" priority="1882" operator="greaterThanOrEqual" dxfId="1">
      <formula>0.5904464248363618</formula>
    </cfRule>
  </conditionalFormatting>
  <conditionalFormatting sqref="D238">
    <cfRule type="cellIs" priority="1883" operator="lessThan" dxfId="0">
      <formula>0.5904464248363618</formula>
    </cfRule>
    <cfRule type="cellIs" priority="1884" operator="greaterThanOrEqual" dxfId="1">
      <formula>0.5904464248363618</formula>
    </cfRule>
  </conditionalFormatting>
  <conditionalFormatting sqref="F238">
    <cfRule type="cellIs" priority="1885" operator="lessThan" dxfId="0">
      <formula>0.5904464248363618</formula>
    </cfRule>
    <cfRule type="cellIs" priority="1886" operator="greaterThanOrEqual" dxfId="1">
      <formula>0.5904464248363618</formula>
    </cfRule>
  </conditionalFormatting>
  <conditionalFormatting sqref="H238">
    <cfRule type="cellIs" priority="1887" operator="lessThan" dxfId="0">
      <formula>0.5904464248363618</formula>
    </cfRule>
    <cfRule type="cellIs" priority="1888" operator="greaterThanOrEqual" dxfId="1">
      <formula>0.5904464248363618</formula>
    </cfRule>
  </conditionalFormatting>
  <conditionalFormatting sqref="B239">
    <cfRule type="cellIs" priority="1889" operator="lessThan" dxfId="0">
      <formula>0.5904464248363618</formula>
    </cfRule>
    <cfRule type="cellIs" priority="1890" operator="greaterThanOrEqual" dxfId="1">
      <formula>0.5904464248363618</formula>
    </cfRule>
  </conditionalFormatting>
  <conditionalFormatting sqref="D239">
    <cfRule type="cellIs" priority="1891" operator="lessThan" dxfId="0">
      <formula>0.5904464248363618</formula>
    </cfRule>
    <cfRule type="cellIs" priority="1892" operator="greaterThanOrEqual" dxfId="1">
      <formula>0.5904464248363618</formula>
    </cfRule>
  </conditionalFormatting>
  <conditionalFormatting sqref="F239">
    <cfRule type="cellIs" priority="1893" operator="lessThan" dxfId="0">
      <formula>0.5904464248363618</formula>
    </cfRule>
    <cfRule type="cellIs" priority="1894" operator="greaterThanOrEqual" dxfId="1">
      <formula>0.5904464248363618</formula>
    </cfRule>
  </conditionalFormatting>
  <conditionalFormatting sqref="H239">
    <cfRule type="cellIs" priority="1895" operator="lessThan" dxfId="0">
      <formula>0.5904464248363618</formula>
    </cfRule>
    <cfRule type="cellIs" priority="1896" operator="greaterThanOrEqual" dxfId="1">
      <formula>0.5904464248363618</formula>
    </cfRule>
  </conditionalFormatting>
  <conditionalFormatting sqref="B240">
    <cfRule type="cellIs" priority="1897" operator="lessThan" dxfId="0">
      <formula>0.5904464248363618</formula>
    </cfRule>
    <cfRule type="cellIs" priority="1898" operator="greaterThanOrEqual" dxfId="1">
      <formula>0.5904464248363618</formula>
    </cfRule>
  </conditionalFormatting>
  <conditionalFormatting sqref="D240">
    <cfRule type="cellIs" priority="1899" operator="lessThan" dxfId="0">
      <formula>0.5904464248363618</formula>
    </cfRule>
    <cfRule type="cellIs" priority="1900" operator="greaterThanOrEqual" dxfId="1">
      <formula>0.5904464248363618</formula>
    </cfRule>
  </conditionalFormatting>
  <conditionalFormatting sqref="F240">
    <cfRule type="cellIs" priority="1901" operator="lessThan" dxfId="0">
      <formula>0.5904464248363618</formula>
    </cfRule>
    <cfRule type="cellIs" priority="1902" operator="greaterThanOrEqual" dxfId="1">
      <formula>0.5904464248363618</formula>
    </cfRule>
  </conditionalFormatting>
  <conditionalFormatting sqref="H240">
    <cfRule type="cellIs" priority="1903" operator="lessThan" dxfId="0">
      <formula>0.5904464248363618</formula>
    </cfRule>
    <cfRule type="cellIs" priority="1904" operator="greaterThanOrEqual" dxfId="1">
      <formula>0.5904464248363618</formula>
    </cfRule>
  </conditionalFormatting>
  <conditionalFormatting sqref="B241">
    <cfRule type="cellIs" priority="1905" operator="lessThan" dxfId="0">
      <formula>0.5904464248363618</formula>
    </cfRule>
    <cfRule type="cellIs" priority="1906" operator="greaterThanOrEqual" dxfId="1">
      <formula>0.5904464248363618</formula>
    </cfRule>
  </conditionalFormatting>
  <conditionalFormatting sqref="D241">
    <cfRule type="cellIs" priority="1907" operator="lessThan" dxfId="0">
      <formula>0.5904464248363618</formula>
    </cfRule>
    <cfRule type="cellIs" priority="1908" operator="greaterThanOrEqual" dxfId="1">
      <formula>0.5904464248363618</formula>
    </cfRule>
  </conditionalFormatting>
  <conditionalFormatting sqref="F241">
    <cfRule type="cellIs" priority="1909" operator="lessThan" dxfId="0">
      <formula>0.5904464248363618</formula>
    </cfRule>
    <cfRule type="cellIs" priority="1910" operator="greaterThanOrEqual" dxfId="1">
      <formula>0.5904464248363618</formula>
    </cfRule>
  </conditionalFormatting>
  <conditionalFormatting sqref="H241">
    <cfRule type="cellIs" priority="1911" operator="lessThan" dxfId="0">
      <formula>0.5904464248363618</formula>
    </cfRule>
    <cfRule type="cellIs" priority="1912" operator="greaterThanOrEqual" dxfId="1">
      <formula>0.5904464248363618</formula>
    </cfRule>
  </conditionalFormatting>
  <conditionalFormatting sqref="B242">
    <cfRule type="cellIs" priority="1913" operator="lessThan" dxfId="0">
      <formula>0.5904464248363618</formula>
    </cfRule>
    <cfRule type="cellIs" priority="1914" operator="greaterThanOrEqual" dxfId="1">
      <formula>0.5904464248363618</formula>
    </cfRule>
  </conditionalFormatting>
  <conditionalFormatting sqref="D242">
    <cfRule type="cellIs" priority="1915" operator="lessThan" dxfId="0">
      <formula>0.5904464248363618</formula>
    </cfRule>
    <cfRule type="cellIs" priority="1916" operator="greaterThanOrEqual" dxfId="1">
      <formula>0.5904464248363618</formula>
    </cfRule>
  </conditionalFormatting>
  <conditionalFormatting sqref="F242">
    <cfRule type="cellIs" priority="1917" operator="lessThan" dxfId="0">
      <formula>0.5904464248363618</formula>
    </cfRule>
    <cfRule type="cellIs" priority="1918" operator="greaterThanOrEqual" dxfId="1">
      <formula>0.5904464248363618</formula>
    </cfRule>
  </conditionalFormatting>
  <conditionalFormatting sqref="H242">
    <cfRule type="cellIs" priority="1919" operator="lessThan" dxfId="0">
      <formula>0.5904464248363618</formula>
    </cfRule>
    <cfRule type="cellIs" priority="1920" operator="greaterThanOrEqual" dxfId="1">
      <formula>0.5904464248363618</formula>
    </cfRule>
  </conditionalFormatting>
  <conditionalFormatting sqref="B243">
    <cfRule type="cellIs" priority="1921" operator="lessThan" dxfId="0">
      <formula>0.5904464248363618</formula>
    </cfRule>
    <cfRule type="cellIs" priority="1922" operator="greaterThanOrEqual" dxfId="1">
      <formula>0.5904464248363618</formula>
    </cfRule>
  </conditionalFormatting>
  <conditionalFormatting sqref="D243">
    <cfRule type="cellIs" priority="1923" operator="lessThan" dxfId="0">
      <formula>0.5904464248363618</formula>
    </cfRule>
    <cfRule type="cellIs" priority="1924" operator="greaterThanOrEqual" dxfId="1">
      <formula>0.5904464248363618</formula>
    </cfRule>
  </conditionalFormatting>
  <conditionalFormatting sqref="F243">
    <cfRule type="cellIs" priority="1925" operator="lessThan" dxfId="0">
      <formula>0.5904464248363618</formula>
    </cfRule>
    <cfRule type="cellIs" priority="1926" operator="greaterThanOrEqual" dxfId="1">
      <formula>0.5904464248363618</formula>
    </cfRule>
  </conditionalFormatting>
  <conditionalFormatting sqref="H243">
    <cfRule type="cellIs" priority="1927" operator="lessThan" dxfId="0">
      <formula>0.5904464248363618</formula>
    </cfRule>
    <cfRule type="cellIs" priority="1928" operator="greaterThanOrEqual" dxfId="1">
      <formula>0.5904464248363618</formula>
    </cfRule>
  </conditionalFormatting>
  <conditionalFormatting sqref="B244">
    <cfRule type="cellIs" priority="1929" operator="lessThan" dxfId="0">
      <formula>0.5904464248363618</formula>
    </cfRule>
    <cfRule type="cellIs" priority="1930" operator="greaterThanOrEqual" dxfId="1">
      <formula>0.5904464248363618</formula>
    </cfRule>
  </conditionalFormatting>
  <conditionalFormatting sqref="D244">
    <cfRule type="cellIs" priority="1931" operator="lessThan" dxfId="0">
      <formula>0.5904464248363618</formula>
    </cfRule>
    <cfRule type="cellIs" priority="1932" operator="greaterThanOrEqual" dxfId="1">
      <formula>0.5904464248363618</formula>
    </cfRule>
  </conditionalFormatting>
  <conditionalFormatting sqref="F244">
    <cfRule type="cellIs" priority="1933" operator="lessThan" dxfId="0">
      <formula>0.5904464248363618</formula>
    </cfRule>
    <cfRule type="cellIs" priority="1934" operator="greaterThanOrEqual" dxfId="1">
      <formula>0.5904464248363618</formula>
    </cfRule>
  </conditionalFormatting>
  <conditionalFormatting sqref="H244">
    <cfRule type="cellIs" priority="1935" operator="lessThan" dxfId="0">
      <formula>0.5904464248363618</formula>
    </cfRule>
    <cfRule type="cellIs" priority="1936" operator="greaterThanOrEqual" dxfId="1">
      <formula>0.5904464248363618</formula>
    </cfRule>
  </conditionalFormatting>
  <conditionalFormatting sqref="B245">
    <cfRule type="cellIs" priority="1937" operator="lessThan" dxfId="0">
      <formula>0.5904464248363618</formula>
    </cfRule>
    <cfRule type="cellIs" priority="1938" operator="greaterThanOrEqual" dxfId="1">
      <formula>0.5904464248363618</formula>
    </cfRule>
  </conditionalFormatting>
  <conditionalFormatting sqref="D245">
    <cfRule type="cellIs" priority="1939" operator="lessThan" dxfId="0">
      <formula>0.5904464248363618</formula>
    </cfRule>
    <cfRule type="cellIs" priority="1940" operator="greaterThanOrEqual" dxfId="1">
      <formula>0.5904464248363618</formula>
    </cfRule>
  </conditionalFormatting>
  <conditionalFormatting sqref="F245">
    <cfRule type="cellIs" priority="1941" operator="lessThan" dxfId="0">
      <formula>0.5904464248363618</formula>
    </cfRule>
    <cfRule type="cellIs" priority="1942" operator="greaterThanOrEqual" dxfId="1">
      <formula>0.5904464248363618</formula>
    </cfRule>
  </conditionalFormatting>
  <conditionalFormatting sqref="H245">
    <cfRule type="cellIs" priority="1943" operator="lessThan" dxfId="0">
      <formula>0.5904464248363618</formula>
    </cfRule>
    <cfRule type="cellIs" priority="1944" operator="greaterThanOrEqual" dxfId="1">
      <formula>0.5904464248363618</formula>
    </cfRule>
  </conditionalFormatting>
  <conditionalFormatting sqref="B246">
    <cfRule type="cellIs" priority="1945" operator="lessThan" dxfId="0">
      <formula>0.5904464248363618</formula>
    </cfRule>
    <cfRule type="cellIs" priority="1946" operator="greaterThanOrEqual" dxfId="1">
      <formula>0.5904464248363618</formula>
    </cfRule>
  </conditionalFormatting>
  <conditionalFormatting sqref="D246">
    <cfRule type="cellIs" priority="1947" operator="lessThan" dxfId="0">
      <formula>0.5904464248363618</formula>
    </cfRule>
    <cfRule type="cellIs" priority="1948" operator="greaterThanOrEqual" dxfId="1">
      <formula>0.5904464248363618</formula>
    </cfRule>
  </conditionalFormatting>
  <conditionalFormatting sqref="F246">
    <cfRule type="cellIs" priority="1949" operator="lessThan" dxfId="0">
      <formula>0.5904464248363618</formula>
    </cfRule>
    <cfRule type="cellIs" priority="1950" operator="greaterThanOrEqual" dxfId="1">
      <formula>0.5904464248363618</formula>
    </cfRule>
  </conditionalFormatting>
  <conditionalFormatting sqref="H246">
    <cfRule type="cellIs" priority="1951" operator="lessThan" dxfId="0">
      <formula>0.5904464248363618</formula>
    </cfRule>
    <cfRule type="cellIs" priority="1952" operator="greaterThanOrEqual" dxfId="1">
      <formula>0.5904464248363618</formula>
    </cfRule>
  </conditionalFormatting>
  <conditionalFormatting sqref="B247">
    <cfRule type="cellIs" priority="1953" operator="lessThan" dxfId="0">
      <formula>0.5904464248363618</formula>
    </cfRule>
    <cfRule type="cellIs" priority="1954" operator="greaterThanOrEqual" dxfId="1">
      <formula>0.5904464248363618</formula>
    </cfRule>
  </conditionalFormatting>
  <conditionalFormatting sqref="D247">
    <cfRule type="cellIs" priority="1955" operator="lessThan" dxfId="0">
      <formula>0.5904464248363618</formula>
    </cfRule>
    <cfRule type="cellIs" priority="1956" operator="greaterThanOrEqual" dxfId="1">
      <formula>0.5904464248363618</formula>
    </cfRule>
  </conditionalFormatting>
  <conditionalFormatting sqref="F247">
    <cfRule type="cellIs" priority="1957" operator="lessThan" dxfId="0">
      <formula>0.5904464248363618</formula>
    </cfRule>
    <cfRule type="cellIs" priority="1958" operator="greaterThanOrEqual" dxfId="1">
      <formula>0.5904464248363618</formula>
    </cfRule>
  </conditionalFormatting>
  <conditionalFormatting sqref="H247">
    <cfRule type="cellIs" priority="1959" operator="lessThan" dxfId="0">
      <formula>0.5904464248363618</formula>
    </cfRule>
    <cfRule type="cellIs" priority="1960" operator="greaterThanOrEqual" dxfId="1">
      <formula>0.5904464248363618</formula>
    </cfRule>
  </conditionalFormatting>
  <conditionalFormatting sqref="B248">
    <cfRule type="cellIs" priority="1961" operator="lessThan" dxfId="0">
      <formula>0.5904464248363618</formula>
    </cfRule>
    <cfRule type="cellIs" priority="1962" operator="greaterThanOrEqual" dxfId="1">
      <formula>0.5904464248363618</formula>
    </cfRule>
  </conditionalFormatting>
  <conditionalFormatting sqref="D248">
    <cfRule type="cellIs" priority="1963" operator="lessThan" dxfId="0">
      <formula>0.5904464248363618</formula>
    </cfRule>
    <cfRule type="cellIs" priority="1964" operator="greaterThanOrEqual" dxfId="1">
      <formula>0.5904464248363618</formula>
    </cfRule>
  </conditionalFormatting>
  <conditionalFormatting sqref="F248">
    <cfRule type="cellIs" priority="1965" operator="lessThan" dxfId="0">
      <formula>0.5904464248363618</formula>
    </cfRule>
    <cfRule type="cellIs" priority="1966" operator="greaterThanOrEqual" dxfId="1">
      <formula>0.5904464248363618</formula>
    </cfRule>
  </conditionalFormatting>
  <conditionalFormatting sqref="H248">
    <cfRule type="cellIs" priority="1967" operator="lessThan" dxfId="0">
      <formula>0.5904464248363618</formula>
    </cfRule>
    <cfRule type="cellIs" priority="1968" operator="greaterThanOrEqual" dxfId="1">
      <formula>0.5904464248363618</formula>
    </cfRule>
  </conditionalFormatting>
  <conditionalFormatting sqref="B249">
    <cfRule type="cellIs" priority="1969" operator="lessThan" dxfId="0">
      <formula>0.5904464248363618</formula>
    </cfRule>
    <cfRule type="cellIs" priority="1970" operator="greaterThanOrEqual" dxfId="1">
      <formula>0.5904464248363618</formula>
    </cfRule>
  </conditionalFormatting>
  <conditionalFormatting sqref="D249">
    <cfRule type="cellIs" priority="1971" operator="lessThan" dxfId="0">
      <formula>0.5904464248363618</formula>
    </cfRule>
    <cfRule type="cellIs" priority="1972" operator="greaterThanOrEqual" dxfId="1">
      <formula>0.5904464248363618</formula>
    </cfRule>
  </conditionalFormatting>
  <conditionalFormatting sqref="F249">
    <cfRule type="cellIs" priority="1973" operator="lessThan" dxfId="0">
      <formula>0.5904464248363618</formula>
    </cfRule>
    <cfRule type="cellIs" priority="1974" operator="greaterThanOrEqual" dxfId="1">
      <formula>0.5904464248363618</formula>
    </cfRule>
  </conditionalFormatting>
  <conditionalFormatting sqref="H249">
    <cfRule type="cellIs" priority="1975" operator="lessThan" dxfId="0">
      <formula>0.5904464248363618</formula>
    </cfRule>
    <cfRule type="cellIs" priority="1976" operator="greaterThanOrEqual" dxfId="1">
      <formula>0.5904464248363618</formula>
    </cfRule>
  </conditionalFormatting>
  <conditionalFormatting sqref="B250">
    <cfRule type="cellIs" priority="1977" operator="lessThan" dxfId="0">
      <formula>0.5904464248363618</formula>
    </cfRule>
    <cfRule type="cellIs" priority="1978" operator="greaterThanOrEqual" dxfId="1">
      <formula>0.5904464248363618</formula>
    </cfRule>
  </conditionalFormatting>
  <conditionalFormatting sqref="D250">
    <cfRule type="cellIs" priority="1979" operator="lessThan" dxfId="0">
      <formula>0.5904464248363618</formula>
    </cfRule>
    <cfRule type="cellIs" priority="1980" operator="greaterThanOrEqual" dxfId="1">
      <formula>0.5904464248363618</formula>
    </cfRule>
  </conditionalFormatting>
  <conditionalFormatting sqref="F250">
    <cfRule type="cellIs" priority="1981" operator="lessThan" dxfId="0">
      <formula>0.5904464248363618</formula>
    </cfRule>
    <cfRule type="cellIs" priority="1982" operator="greaterThanOrEqual" dxfId="1">
      <formula>0.5904464248363618</formula>
    </cfRule>
  </conditionalFormatting>
  <conditionalFormatting sqref="H250">
    <cfRule type="cellIs" priority="1983" operator="lessThan" dxfId="0">
      <formula>0.5904464248363618</formula>
    </cfRule>
    <cfRule type="cellIs" priority="1984" operator="greaterThanOrEqual" dxfId="1">
      <formula>0.5904464248363618</formula>
    </cfRule>
  </conditionalFormatting>
  <conditionalFormatting sqref="B251">
    <cfRule type="cellIs" priority="1985" operator="lessThan" dxfId="0">
      <formula>0.5904464248363618</formula>
    </cfRule>
    <cfRule type="cellIs" priority="1986" operator="greaterThanOrEqual" dxfId="1">
      <formula>0.5904464248363618</formula>
    </cfRule>
  </conditionalFormatting>
  <conditionalFormatting sqref="D251">
    <cfRule type="cellIs" priority="1987" operator="lessThan" dxfId="0">
      <formula>0.5904464248363618</formula>
    </cfRule>
    <cfRule type="cellIs" priority="1988" operator="greaterThanOrEqual" dxfId="1">
      <formula>0.5904464248363618</formula>
    </cfRule>
  </conditionalFormatting>
  <conditionalFormatting sqref="F251">
    <cfRule type="cellIs" priority="1989" operator="lessThan" dxfId="0">
      <formula>0.5904464248363618</formula>
    </cfRule>
    <cfRule type="cellIs" priority="1990" operator="greaterThanOrEqual" dxfId="1">
      <formula>0.5904464248363618</formula>
    </cfRule>
  </conditionalFormatting>
  <conditionalFormatting sqref="H251">
    <cfRule type="cellIs" priority="1991" operator="lessThan" dxfId="0">
      <formula>0.5904464248363618</formula>
    </cfRule>
    <cfRule type="cellIs" priority="1992" operator="greaterThanOrEqual" dxfId="1">
      <formula>0.5904464248363618</formula>
    </cfRule>
  </conditionalFormatting>
  <conditionalFormatting sqref="B252">
    <cfRule type="cellIs" priority="1993" operator="lessThan" dxfId="0">
      <formula>0.5904464248363618</formula>
    </cfRule>
    <cfRule type="cellIs" priority="1994" operator="greaterThanOrEqual" dxfId="1">
      <formula>0.5904464248363618</formula>
    </cfRule>
  </conditionalFormatting>
  <conditionalFormatting sqref="D252">
    <cfRule type="cellIs" priority="1995" operator="lessThan" dxfId="0">
      <formula>0.5904464248363618</formula>
    </cfRule>
    <cfRule type="cellIs" priority="1996" operator="greaterThanOrEqual" dxfId="1">
      <formula>0.5904464248363618</formula>
    </cfRule>
  </conditionalFormatting>
  <conditionalFormatting sqref="F252">
    <cfRule type="cellIs" priority="1997" operator="lessThan" dxfId="0">
      <formula>0.5904464248363618</formula>
    </cfRule>
    <cfRule type="cellIs" priority="1998" operator="greaterThanOrEqual" dxfId="1">
      <formula>0.5904464248363618</formula>
    </cfRule>
  </conditionalFormatting>
  <conditionalFormatting sqref="H252">
    <cfRule type="cellIs" priority="1999" operator="lessThan" dxfId="0">
      <formula>0.5904464248363618</formula>
    </cfRule>
    <cfRule type="cellIs" priority="2000" operator="greaterThanOrEqual" dxfId="1">
      <formula>0.5904464248363618</formula>
    </cfRule>
  </conditionalFormatting>
  <conditionalFormatting sqref="B253">
    <cfRule type="cellIs" priority="2001" operator="lessThan" dxfId="0">
      <formula>0.5904464248363618</formula>
    </cfRule>
    <cfRule type="cellIs" priority="2002" operator="greaterThanOrEqual" dxfId="1">
      <formula>0.5904464248363618</formula>
    </cfRule>
  </conditionalFormatting>
  <conditionalFormatting sqref="D253">
    <cfRule type="cellIs" priority="2003" operator="lessThan" dxfId="0">
      <formula>0.5904464248363618</formula>
    </cfRule>
    <cfRule type="cellIs" priority="2004" operator="greaterThanOrEqual" dxfId="1">
      <formula>0.5904464248363618</formula>
    </cfRule>
  </conditionalFormatting>
  <conditionalFormatting sqref="F253">
    <cfRule type="cellIs" priority="2005" operator="lessThan" dxfId="0">
      <formula>0.5904464248363618</formula>
    </cfRule>
    <cfRule type="cellIs" priority="2006" operator="greaterThanOrEqual" dxfId="1">
      <formula>0.5904464248363618</formula>
    </cfRule>
  </conditionalFormatting>
  <conditionalFormatting sqref="H253">
    <cfRule type="cellIs" priority="2007" operator="lessThan" dxfId="0">
      <formula>0.5904464248363618</formula>
    </cfRule>
    <cfRule type="cellIs" priority="2008" operator="greaterThanOrEqual" dxfId="1">
      <formula>0.5904464248363618</formula>
    </cfRule>
  </conditionalFormatting>
  <conditionalFormatting sqref="B254">
    <cfRule type="cellIs" priority="2009" operator="lessThan" dxfId="0">
      <formula>0.5904464248363618</formula>
    </cfRule>
    <cfRule type="cellIs" priority="2010" operator="greaterThanOrEqual" dxfId="1">
      <formula>0.5904464248363618</formula>
    </cfRule>
  </conditionalFormatting>
  <conditionalFormatting sqref="D254">
    <cfRule type="cellIs" priority="2011" operator="lessThan" dxfId="0">
      <formula>0.5904464248363618</formula>
    </cfRule>
    <cfRule type="cellIs" priority="2012" operator="greaterThanOrEqual" dxfId="1">
      <formula>0.5904464248363618</formula>
    </cfRule>
  </conditionalFormatting>
  <conditionalFormatting sqref="F254">
    <cfRule type="cellIs" priority="2013" operator="lessThan" dxfId="0">
      <formula>0.5904464248363618</formula>
    </cfRule>
    <cfRule type="cellIs" priority="2014" operator="greaterThanOrEqual" dxfId="1">
      <formula>0.5904464248363618</formula>
    </cfRule>
  </conditionalFormatting>
  <conditionalFormatting sqref="H254">
    <cfRule type="cellIs" priority="2015" operator="lessThan" dxfId="0">
      <formula>0.5904464248363618</formula>
    </cfRule>
    <cfRule type="cellIs" priority="2016" operator="greaterThanOrEqual" dxfId="1">
      <formula>0.5904464248363618</formula>
    </cfRule>
  </conditionalFormatting>
  <conditionalFormatting sqref="B255">
    <cfRule type="cellIs" priority="2017" operator="lessThan" dxfId="0">
      <formula>0.5904464248363618</formula>
    </cfRule>
    <cfRule type="cellIs" priority="2018" operator="greaterThanOrEqual" dxfId="1">
      <formula>0.5904464248363618</formula>
    </cfRule>
  </conditionalFormatting>
  <conditionalFormatting sqref="D255">
    <cfRule type="cellIs" priority="2019" operator="lessThan" dxfId="0">
      <formula>0.5904464248363618</formula>
    </cfRule>
    <cfRule type="cellIs" priority="2020" operator="greaterThanOrEqual" dxfId="1">
      <formula>0.5904464248363618</formula>
    </cfRule>
  </conditionalFormatting>
  <conditionalFormatting sqref="F255">
    <cfRule type="cellIs" priority="2021" operator="lessThan" dxfId="0">
      <formula>0.5904464248363618</formula>
    </cfRule>
    <cfRule type="cellIs" priority="2022" operator="greaterThanOrEqual" dxfId="1">
      <formula>0.5904464248363618</formula>
    </cfRule>
  </conditionalFormatting>
  <conditionalFormatting sqref="H255">
    <cfRule type="cellIs" priority="2023" operator="lessThan" dxfId="0">
      <formula>0.5904464248363618</formula>
    </cfRule>
    <cfRule type="cellIs" priority="2024" operator="greaterThanOrEqual" dxfId="1">
      <formula>0.5904464248363618</formula>
    </cfRule>
  </conditionalFormatting>
  <conditionalFormatting sqref="B256">
    <cfRule type="cellIs" priority="2025" operator="lessThan" dxfId="0">
      <formula>0.5904464248363618</formula>
    </cfRule>
    <cfRule type="cellIs" priority="2026" operator="greaterThanOrEqual" dxfId="1">
      <formula>0.5904464248363618</formula>
    </cfRule>
  </conditionalFormatting>
  <conditionalFormatting sqref="D256">
    <cfRule type="cellIs" priority="2027" operator="lessThan" dxfId="0">
      <formula>0.5904464248363618</formula>
    </cfRule>
    <cfRule type="cellIs" priority="2028" operator="greaterThanOrEqual" dxfId="1">
      <formula>0.5904464248363618</formula>
    </cfRule>
  </conditionalFormatting>
  <conditionalFormatting sqref="F256">
    <cfRule type="cellIs" priority="2029" operator="lessThan" dxfId="0">
      <formula>0.5904464248363618</formula>
    </cfRule>
    <cfRule type="cellIs" priority="2030" operator="greaterThanOrEqual" dxfId="1">
      <formula>0.5904464248363618</formula>
    </cfRule>
  </conditionalFormatting>
  <conditionalFormatting sqref="H256">
    <cfRule type="cellIs" priority="2031" operator="lessThan" dxfId="0">
      <formula>0.5904464248363618</formula>
    </cfRule>
    <cfRule type="cellIs" priority="2032" operator="greaterThanOrEqual" dxfId="1">
      <formula>0.5904464248363618</formula>
    </cfRule>
  </conditionalFormatting>
  <conditionalFormatting sqref="B257">
    <cfRule type="cellIs" priority="2033" operator="lessThan" dxfId="0">
      <formula>0.5904464248363618</formula>
    </cfRule>
    <cfRule type="cellIs" priority="2034" operator="greaterThanOrEqual" dxfId="1">
      <formula>0.5904464248363618</formula>
    </cfRule>
  </conditionalFormatting>
  <conditionalFormatting sqref="D257">
    <cfRule type="cellIs" priority="2035" operator="lessThan" dxfId="0">
      <formula>0.5904464248363618</formula>
    </cfRule>
    <cfRule type="cellIs" priority="2036" operator="greaterThanOrEqual" dxfId="1">
      <formula>0.5904464248363618</formula>
    </cfRule>
  </conditionalFormatting>
  <conditionalFormatting sqref="F257">
    <cfRule type="cellIs" priority="2037" operator="lessThan" dxfId="0">
      <formula>0.5904464248363618</formula>
    </cfRule>
    <cfRule type="cellIs" priority="2038" operator="greaterThanOrEqual" dxfId="1">
      <formula>0.5904464248363618</formula>
    </cfRule>
  </conditionalFormatting>
  <conditionalFormatting sqref="H257">
    <cfRule type="cellIs" priority="2039" operator="lessThan" dxfId="0">
      <formula>0.5904464248363618</formula>
    </cfRule>
    <cfRule type="cellIs" priority="2040" operator="greaterThanOrEqual" dxfId="1">
      <formula>0.5904464248363618</formula>
    </cfRule>
  </conditionalFormatting>
  <conditionalFormatting sqref="B258">
    <cfRule type="cellIs" priority="2041" operator="lessThan" dxfId="0">
      <formula>0.5904464248363618</formula>
    </cfRule>
    <cfRule type="cellIs" priority="2042" operator="greaterThanOrEqual" dxfId="1">
      <formula>0.5904464248363618</formula>
    </cfRule>
  </conditionalFormatting>
  <conditionalFormatting sqref="D258">
    <cfRule type="cellIs" priority="2043" operator="lessThan" dxfId="0">
      <formula>0.5904464248363618</formula>
    </cfRule>
    <cfRule type="cellIs" priority="2044" operator="greaterThanOrEqual" dxfId="1">
      <formula>0.5904464248363618</formula>
    </cfRule>
  </conditionalFormatting>
  <conditionalFormatting sqref="F258">
    <cfRule type="cellIs" priority="2045" operator="lessThan" dxfId="0">
      <formula>0.5904464248363618</formula>
    </cfRule>
    <cfRule type="cellIs" priority="2046" operator="greaterThanOrEqual" dxfId="1">
      <formula>0.5904464248363618</formula>
    </cfRule>
  </conditionalFormatting>
  <conditionalFormatting sqref="H258">
    <cfRule type="cellIs" priority="2047" operator="lessThan" dxfId="0">
      <formula>0.5904464248363618</formula>
    </cfRule>
    <cfRule type="cellIs" priority="2048" operator="greaterThanOrEqual" dxfId="1">
      <formula>0.5904464248363618</formula>
    </cfRule>
  </conditionalFormatting>
  <conditionalFormatting sqref="B259">
    <cfRule type="cellIs" priority="2049" operator="lessThan" dxfId="0">
      <formula>0.5904464248363618</formula>
    </cfRule>
    <cfRule type="cellIs" priority="2050" operator="greaterThanOrEqual" dxfId="1">
      <formula>0.5904464248363618</formula>
    </cfRule>
  </conditionalFormatting>
  <conditionalFormatting sqref="D259">
    <cfRule type="cellIs" priority="2051" operator="lessThan" dxfId="0">
      <formula>0.5904464248363618</formula>
    </cfRule>
    <cfRule type="cellIs" priority="2052" operator="greaterThanOrEqual" dxfId="1">
      <formula>0.5904464248363618</formula>
    </cfRule>
  </conditionalFormatting>
  <conditionalFormatting sqref="F259">
    <cfRule type="cellIs" priority="2053" operator="lessThan" dxfId="0">
      <formula>0.5904464248363618</formula>
    </cfRule>
    <cfRule type="cellIs" priority="2054" operator="greaterThanOrEqual" dxfId="1">
      <formula>0.5904464248363618</formula>
    </cfRule>
  </conditionalFormatting>
  <conditionalFormatting sqref="H259">
    <cfRule type="cellIs" priority="2055" operator="lessThan" dxfId="0">
      <formula>0.5904464248363618</formula>
    </cfRule>
    <cfRule type="cellIs" priority="2056" operator="greaterThanOrEqual" dxfId="1">
      <formula>0.5904464248363618</formula>
    </cfRule>
  </conditionalFormatting>
  <conditionalFormatting sqref="B260">
    <cfRule type="cellIs" priority="2057" operator="lessThan" dxfId="0">
      <formula>0.5904464248363618</formula>
    </cfRule>
    <cfRule type="cellIs" priority="2058" operator="greaterThanOrEqual" dxfId="1">
      <formula>0.5904464248363618</formula>
    </cfRule>
  </conditionalFormatting>
  <conditionalFormatting sqref="D260">
    <cfRule type="cellIs" priority="2059" operator="lessThan" dxfId="0">
      <formula>0.5904464248363618</formula>
    </cfRule>
    <cfRule type="cellIs" priority="2060" operator="greaterThanOrEqual" dxfId="1">
      <formula>0.5904464248363618</formula>
    </cfRule>
  </conditionalFormatting>
  <conditionalFormatting sqref="F260">
    <cfRule type="cellIs" priority="2061" operator="lessThan" dxfId="0">
      <formula>0.5904464248363618</formula>
    </cfRule>
    <cfRule type="cellIs" priority="2062" operator="greaterThanOrEqual" dxfId="1">
      <formula>0.5904464248363618</formula>
    </cfRule>
  </conditionalFormatting>
  <conditionalFormatting sqref="H260">
    <cfRule type="cellIs" priority="2063" operator="lessThan" dxfId="0">
      <formula>0.5904464248363618</formula>
    </cfRule>
    <cfRule type="cellIs" priority="2064" operator="greaterThanOrEqual" dxfId="1">
      <formula>0.5904464248363618</formula>
    </cfRule>
  </conditionalFormatting>
  <conditionalFormatting sqref="B261">
    <cfRule type="cellIs" priority="2065" operator="lessThan" dxfId="0">
      <formula>0.5904464248363618</formula>
    </cfRule>
    <cfRule type="cellIs" priority="2066" operator="greaterThanOrEqual" dxfId="1">
      <formula>0.5904464248363618</formula>
    </cfRule>
  </conditionalFormatting>
  <conditionalFormatting sqref="D261">
    <cfRule type="cellIs" priority="2067" operator="lessThan" dxfId="0">
      <formula>0.5904464248363618</formula>
    </cfRule>
    <cfRule type="cellIs" priority="2068" operator="greaterThanOrEqual" dxfId="1">
      <formula>0.5904464248363618</formula>
    </cfRule>
  </conditionalFormatting>
  <conditionalFormatting sqref="F261">
    <cfRule type="cellIs" priority="2069" operator="lessThan" dxfId="0">
      <formula>0.5904464248363618</formula>
    </cfRule>
    <cfRule type="cellIs" priority="2070" operator="greaterThanOrEqual" dxfId="1">
      <formula>0.5904464248363618</formula>
    </cfRule>
  </conditionalFormatting>
  <conditionalFormatting sqref="H261">
    <cfRule type="cellIs" priority="2071" operator="lessThan" dxfId="0">
      <formula>0.5904464248363618</formula>
    </cfRule>
    <cfRule type="cellIs" priority="2072" operator="greaterThanOrEqual" dxfId="1">
      <formula>0.5904464248363618</formula>
    </cfRule>
  </conditionalFormatting>
  <conditionalFormatting sqref="B262">
    <cfRule type="cellIs" priority="2073" operator="lessThan" dxfId="0">
      <formula>0.5904464248363618</formula>
    </cfRule>
    <cfRule type="cellIs" priority="2074" operator="greaterThanOrEqual" dxfId="1">
      <formula>0.5904464248363618</formula>
    </cfRule>
  </conditionalFormatting>
  <conditionalFormatting sqref="D262">
    <cfRule type="cellIs" priority="2075" operator="lessThan" dxfId="0">
      <formula>0.5904464248363618</formula>
    </cfRule>
    <cfRule type="cellIs" priority="2076" operator="greaterThanOrEqual" dxfId="1">
      <formula>0.5904464248363618</formula>
    </cfRule>
  </conditionalFormatting>
  <conditionalFormatting sqref="F262">
    <cfRule type="cellIs" priority="2077" operator="lessThan" dxfId="0">
      <formula>0.5904464248363618</formula>
    </cfRule>
    <cfRule type="cellIs" priority="2078" operator="greaterThanOrEqual" dxfId="1">
      <formula>0.5904464248363618</formula>
    </cfRule>
  </conditionalFormatting>
  <conditionalFormatting sqref="H262">
    <cfRule type="cellIs" priority="2079" operator="lessThan" dxfId="0">
      <formula>0.5904464248363618</formula>
    </cfRule>
    <cfRule type="cellIs" priority="2080" operator="greaterThanOrEqual" dxfId="1">
      <formula>0.5904464248363618</formula>
    </cfRule>
  </conditionalFormatting>
  <conditionalFormatting sqref="B263">
    <cfRule type="cellIs" priority="2081" operator="lessThan" dxfId="0">
      <formula>0.5904464248363618</formula>
    </cfRule>
    <cfRule type="cellIs" priority="2082" operator="greaterThanOrEqual" dxfId="1">
      <formula>0.5904464248363618</formula>
    </cfRule>
  </conditionalFormatting>
  <conditionalFormatting sqref="D263">
    <cfRule type="cellIs" priority="2083" operator="lessThan" dxfId="0">
      <formula>0.5904464248363618</formula>
    </cfRule>
    <cfRule type="cellIs" priority="2084" operator="greaterThanOrEqual" dxfId="1">
      <formula>0.5904464248363618</formula>
    </cfRule>
  </conditionalFormatting>
  <conditionalFormatting sqref="F263">
    <cfRule type="cellIs" priority="2085" operator="lessThan" dxfId="0">
      <formula>0.5904464248363618</formula>
    </cfRule>
    <cfRule type="cellIs" priority="2086" operator="greaterThanOrEqual" dxfId="1">
      <formula>0.5904464248363618</formula>
    </cfRule>
  </conditionalFormatting>
  <conditionalFormatting sqref="H263">
    <cfRule type="cellIs" priority="2087" operator="lessThan" dxfId="0">
      <formula>0.5904464248363618</formula>
    </cfRule>
    <cfRule type="cellIs" priority="2088" operator="greaterThanOrEqual" dxfId="1">
      <formula>0.5904464248363618</formula>
    </cfRule>
  </conditionalFormatting>
  <conditionalFormatting sqref="B264">
    <cfRule type="cellIs" priority="2089" operator="lessThan" dxfId="0">
      <formula>0.5904464248363618</formula>
    </cfRule>
    <cfRule type="cellIs" priority="2090" operator="greaterThanOrEqual" dxfId="1">
      <formula>0.5904464248363618</formula>
    </cfRule>
  </conditionalFormatting>
  <conditionalFormatting sqref="D264">
    <cfRule type="cellIs" priority="2091" operator="lessThan" dxfId="0">
      <formula>0.5904464248363618</formula>
    </cfRule>
    <cfRule type="cellIs" priority="2092" operator="greaterThanOrEqual" dxfId="1">
      <formula>0.5904464248363618</formula>
    </cfRule>
  </conditionalFormatting>
  <conditionalFormatting sqref="F264">
    <cfRule type="cellIs" priority="2093" operator="lessThan" dxfId="0">
      <formula>0.5904464248363618</formula>
    </cfRule>
    <cfRule type="cellIs" priority="2094" operator="greaterThanOrEqual" dxfId="1">
      <formula>0.5904464248363618</formula>
    </cfRule>
  </conditionalFormatting>
  <conditionalFormatting sqref="H264">
    <cfRule type="cellIs" priority="2095" operator="lessThan" dxfId="0">
      <formula>0.5904464248363618</formula>
    </cfRule>
    <cfRule type="cellIs" priority="2096" operator="greaterThanOrEqual" dxfId="1">
      <formula>0.5904464248363618</formula>
    </cfRule>
  </conditionalFormatting>
  <conditionalFormatting sqref="B265">
    <cfRule type="cellIs" priority="2097" operator="lessThan" dxfId="0">
      <formula>0.5904464248363618</formula>
    </cfRule>
    <cfRule type="cellIs" priority="2098" operator="greaterThanOrEqual" dxfId="1">
      <formula>0.5904464248363618</formula>
    </cfRule>
  </conditionalFormatting>
  <conditionalFormatting sqref="D265">
    <cfRule type="cellIs" priority="2099" operator="lessThan" dxfId="0">
      <formula>0.5904464248363618</formula>
    </cfRule>
    <cfRule type="cellIs" priority="2100" operator="greaterThanOrEqual" dxfId="1">
      <formula>0.5904464248363618</formula>
    </cfRule>
  </conditionalFormatting>
  <conditionalFormatting sqref="F265">
    <cfRule type="cellIs" priority="2101" operator="lessThan" dxfId="0">
      <formula>0.5904464248363618</formula>
    </cfRule>
    <cfRule type="cellIs" priority="2102" operator="greaterThanOrEqual" dxfId="1">
      <formula>0.5904464248363618</formula>
    </cfRule>
  </conditionalFormatting>
  <conditionalFormatting sqref="H265">
    <cfRule type="cellIs" priority="2103" operator="lessThan" dxfId="0">
      <formula>0.5904464248363618</formula>
    </cfRule>
    <cfRule type="cellIs" priority="2104" operator="greaterThanOrEqual" dxfId="1">
      <formula>0.5904464248363618</formula>
    </cfRule>
  </conditionalFormatting>
  <conditionalFormatting sqref="B266">
    <cfRule type="cellIs" priority="2105" operator="lessThan" dxfId="0">
      <formula>0.5904464248363618</formula>
    </cfRule>
    <cfRule type="cellIs" priority="2106" operator="greaterThanOrEqual" dxfId="1">
      <formula>0.5904464248363618</formula>
    </cfRule>
  </conditionalFormatting>
  <conditionalFormatting sqref="D266">
    <cfRule type="cellIs" priority="2107" operator="lessThan" dxfId="0">
      <formula>0.5904464248363618</formula>
    </cfRule>
    <cfRule type="cellIs" priority="2108" operator="greaterThanOrEqual" dxfId="1">
      <formula>0.5904464248363618</formula>
    </cfRule>
  </conditionalFormatting>
  <conditionalFormatting sqref="F266">
    <cfRule type="cellIs" priority="2109" operator="lessThan" dxfId="0">
      <formula>0.5904464248363618</formula>
    </cfRule>
    <cfRule type="cellIs" priority="2110" operator="greaterThanOrEqual" dxfId="1">
      <formula>0.5904464248363618</formula>
    </cfRule>
  </conditionalFormatting>
  <conditionalFormatting sqref="H266">
    <cfRule type="cellIs" priority="2111" operator="lessThan" dxfId="0">
      <formula>0.5904464248363618</formula>
    </cfRule>
    <cfRule type="cellIs" priority="2112" operator="greaterThanOrEqual" dxfId="1">
      <formula>0.5904464248363618</formula>
    </cfRule>
  </conditionalFormatting>
  <conditionalFormatting sqref="B267">
    <cfRule type="cellIs" priority="2113" operator="lessThan" dxfId="0">
      <formula>0.5904464248363618</formula>
    </cfRule>
    <cfRule type="cellIs" priority="2114" operator="greaterThanOrEqual" dxfId="1">
      <formula>0.5904464248363618</formula>
    </cfRule>
  </conditionalFormatting>
  <conditionalFormatting sqref="D267">
    <cfRule type="cellIs" priority="2115" operator="lessThan" dxfId="0">
      <formula>0.5904464248363618</formula>
    </cfRule>
    <cfRule type="cellIs" priority="2116" operator="greaterThanOrEqual" dxfId="1">
      <formula>0.5904464248363618</formula>
    </cfRule>
  </conditionalFormatting>
  <conditionalFormatting sqref="F267">
    <cfRule type="cellIs" priority="2117" operator="lessThan" dxfId="0">
      <formula>0.5904464248363618</formula>
    </cfRule>
    <cfRule type="cellIs" priority="2118" operator="greaterThanOrEqual" dxfId="1">
      <formula>0.5904464248363618</formula>
    </cfRule>
  </conditionalFormatting>
  <conditionalFormatting sqref="H267">
    <cfRule type="cellIs" priority="2119" operator="lessThan" dxfId="0">
      <formula>0.5904464248363618</formula>
    </cfRule>
    <cfRule type="cellIs" priority="2120" operator="greaterThanOrEqual" dxfId="1">
      <formula>0.5904464248363618</formula>
    </cfRule>
  </conditionalFormatting>
  <conditionalFormatting sqref="B268">
    <cfRule type="cellIs" priority="2121" operator="lessThan" dxfId="0">
      <formula>0.5904464248363618</formula>
    </cfRule>
    <cfRule type="cellIs" priority="2122" operator="greaterThanOrEqual" dxfId="1">
      <formula>0.5904464248363618</formula>
    </cfRule>
  </conditionalFormatting>
  <conditionalFormatting sqref="D268">
    <cfRule type="cellIs" priority="2123" operator="lessThan" dxfId="0">
      <formula>0.5904464248363618</formula>
    </cfRule>
    <cfRule type="cellIs" priority="2124" operator="greaterThanOrEqual" dxfId="1">
      <formula>0.5904464248363618</formula>
    </cfRule>
  </conditionalFormatting>
  <conditionalFormatting sqref="F268">
    <cfRule type="cellIs" priority="2125" operator="lessThan" dxfId="0">
      <formula>0.5904464248363618</formula>
    </cfRule>
    <cfRule type="cellIs" priority="2126" operator="greaterThanOrEqual" dxfId="1">
      <formula>0.5904464248363618</formula>
    </cfRule>
  </conditionalFormatting>
  <conditionalFormatting sqref="H268">
    <cfRule type="cellIs" priority="2127" operator="lessThan" dxfId="0">
      <formula>0.5904464248363618</formula>
    </cfRule>
    <cfRule type="cellIs" priority="2128" operator="greaterThanOrEqual" dxfId="1">
      <formula>0.5904464248363618</formula>
    </cfRule>
  </conditionalFormatting>
  <conditionalFormatting sqref="B269">
    <cfRule type="cellIs" priority="2129" operator="lessThan" dxfId="0">
      <formula>0.5904464248363618</formula>
    </cfRule>
    <cfRule type="cellIs" priority="2130" operator="greaterThanOrEqual" dxfId="1">
      <formula>0.5904464248363618</formula>
    </cfRule>
  </conditionalFormatting>
  <conditionalFormatting sqref="D269">
    <cfRule type="cellIs" priority="2131" operator="lessThan" dxfId="0">
      <formula>0.5904464248363618</formula>
    </cfRule>
    <cfRule type="cellIs" priority="2132" operator="greaterThanOrEqual" dxfId="1">
      <formula>0.5904464248363618</formula>
    </cfRule>
  </conditionalFormatting>
  <conditionalFormatting sqref="F269">
    <cfRule type="cellIs" priority="2133" operator="lessThan" dxfId="0">
      <formula>0.5904464248363618</formula>
    </cfRule>
    <cfRule type="cellIs" priority="2134" operator="greaterThanOrEqual" dxfId="1">
      <formula>0.5904464248363618</formula>
    </cfRule>
  </conditionalFormatting>
  <conditionalFormatting sqref="H269">
    <cfRule type="cellIs" priority="2135" operator="lessThan" dxfId="0">
      <formula>0.5904464248363618</formula>
    </cfRule>
    <cfRule type="cellIs" priority="2136" operator="greaterThanOrEqual" dxfId="1">
      <formula>0.5904464248363618</formula>
    </cfRule>
  </conditionalFormatting>
  <conditionalFormatting sqref="B270">
    <cfRule type="cellIs" priority="2137" operator="lessThan" dxfId="0">
      <formula>0.5904464248363618</formula>
    </cfRule>
    <cfRule type="cellIs" priority="2138" operator="greaterThanOrEqual" dxfId="1">
      <formula>0.5904464248363618</formula>
    </cfRule>
  </conditionalFormatting>
  <conditionalFormatting sqref="D270">
    <cfRule type="cellIs" priority="2139" operator="lessThan" dxfId="0">
      <formula>0.5904464248363618</formula>
    </cfRule>
    <cfRule type="cellIs" priority="2140" operator="greaterThanOrEqual" dxfId="1">
      <formula>0.5904464248363618</formula>
    </cfRule>
  </conditionalFormatting>
  <conditionalFormatting sqref="F270">
    <cfRule type="cellIs" priority="2141" operator="lessThan" dxfId="0">
      <formula>0.5904464248363618</formula>
    </cfRule>
    <cfRule type="cellIs" priority="2142" operator="greaterThanOrEqual" dxfId="1">
      <formula>0.5904464248363618</formula>
    </cfRule>
  </conditionalFormatting>
  <conditionalFormatting sqref="H270">
    <cfRule type="cellIs" priority="2143" operator="lessThan" dxfId="0">
      <formula>0.5904464248363618</formula>
    </cfRule>
    <cfRule type="cellIs" priority="2144" operator="greaterThanOrEqual" dxfId="1">
      <formula>0.5904464248363618</formula>
    </cfRule>
  </conditionalFormatting>
  <conditionalFormatting sqref="B271">
    <cfRule type="cellIs" priority="2145" operator="lessThan" dxfId="0">
      <formula>0.5904464248363618</formula>
    </cfRule>
    <cfRule type="cellIs" priority="2146" operator="greaterThanOrEqual" dxfId="1">
      <formula>0.5904464248363618</formula>
    </cfRule>
  </conditionalFormatting>
  <conditionalFormatting sqref="D271">
    <cfRule type="cellIs" priority="2147" operator="lessThan" dxfId="0">
      <formula>0.5904464248363618</formula>
    </cfRule>
    <cfRule type="cellIs" priority="2148" operator="greaterThanOrEqual" dxfId="1">
      <formula>0.5904464248363618</formula>
    </cfRule>
  </conditionalFormatting>
  <conditionalFormatting sqref="F271">
    <cfRule type="cellIs" priority="2149" operator="lessThan" dxfId="0">
      <formula>0.5904464248363618</formula>
    </cfRule>
    <cfRule type="cellIs" priority="2150" operator="greaterThanOrEqual" dxfId="1">
      <formula>0.5904464248363618</formula>
    </cfRule>
  </conditionalFormatting>
  <conditionalFormatting sqref="H271">
    <cfRule type="cellIs" priority="2151" operator="lessThan" dxfId="0">
      <formula>0.5904464248363618</formula>
    </cfRule>
    <cfRule type="cellIs" priority="2152" operator="greaterThanOrEqual" dxfId="1">
      <formula>0.5904464248363618</formula>
    </cfRule>
  </conditionalFormatting>
  <conditionalFormatting sqref="B272">
    <cfRule type="cellIs" priority="2153" operator="lessThan" dxfId="0">
      <formula>0.5904464248363618</formula>
    </cfRule>
    <cfRule type="cellIs" priority="2154" operator="greaterThanOrEqual" dxfId="1">
      <formula>0.5904464248363618</formula>
    </cfRule>
  </conditionalFormatting>
  <conditionalFormatting sqref="D272">
    <cfRule type="cellIs" priority="2155" operator="lessThan" dxfId="0">
      <formula>0.5904464248363618</formula>
    </cfRule>
    <cfRule type="cellIs" priority="2156" operator="greaterThanOrEqual" dxfId="1">
      <formula>0.5904464248363618</formula>
    </cfRule>
  </conditionalFormatting>
  <conditionalFormatting sqref="F272">
    <cfRule type="cellIs" priority="2157" operator="lessThan" dxfId="0">
      <formula>0.5904464248363618</formula>
    </cfRule>
    <cfRule type="cellIs" priority="2158" operator="greaterThanOrEqual" dxfId="1">
      <formula>0.5904464248363618</formula>
    </cfRule>
  </conditionalFormatting>
  <conditionalFormatting sqref="H272">
    <cfRule type="cellIs" priority="2159" operator="lessThan" dxfId="0">
      <formula>0.5904464248363618</formula>
    </cfRule>
    <cfRule type="cellIs" priority="2160" operator="greaterThanOrEqual" dxfId="1">
      <formula>0.5904464248363618</formula>
    </cfRule>
  </conditionalFormatting>
  <conditionalFormatting sqref="B273">
    <cfRule type="cellIs" priority="2161" operator="lessThan" dxfId="0">
      <formula>0.5904464248363618</formula>
    </cfRule>
    <cfRule type="cellIs" priority="2162" operator="greaterThanOrEqual" dxfId="1">
      <formula>0.5904464248363618</formula>
    </cfRule>
  </conditionalFormatting>
  <conditionalFormatting sqref="D273">
    <cfRule type="cellIs" priority="2163" operator="lessThan" dxfId="0">
      <formula>0.5904464248363618</formula>
    </cfRule>
    <cfRule type="cellIs" priority="2164" operator="greaterThanOrEqual" dxfId="1">
      <formula>0.5904464248363618</formula>
    </cfRule>
  </conditionalFormatting>
  <conditionalFormatting sqref="F273">
    <cfRule type="cellIs" priority="2165" operator="lessThan" dxfId="0">
      <formula>0.5904464248363618</formula>
    </cfRule>
    <cfRule type="cellIs" priority="2166" operator="greaterThanOrEqual" dxfId="1">
      <formula>0.5904464248363618</formula>
    </cfRule>
  </conditionalFormatting>
  <conditionalFormatting sqref="H273">
    <cfRule type="cellIs" priority="2167" operator="lessThan" dxfId="0">
      <formula>0.5904464248363618</formula>
    </cfRule>
    <cfRule type="cellIs" priority="2168" operator="greaterThanOrEqual" dxfId="1">
      <formula>0.5904464248363618</formula>
    </cfRule>
  </conditionalFormatting>
  <conditionalFormatting sqref="B274">
    <cfRule type="cellIs" priority="2169" operator="lessThan" dxfId="0">
      <formula>0.5904464248363618</formula>
    </cfRule>
    <cfRule type="cellIs" priority="2170" operator="greaterThanOrEqual" dxfId="1">
      <formula>0.5904464248363618</formula>
    </cfRule>
  </conditionalFormatting>
  <conditionalFormatting sqref="D274">
    <cfRule type="cellIs" priority="2171" operator="lessThan" dxfId="0">
      <formula>0.5904464248363618</formula>
    </cfRule>
    <cfRule type="cellIs" priority="2172" operator="greaterThanOrEqual" dxfId="1">
      <formula>0.5904464248363618</formula>
    </cfRule>
  </conditionalFormatting>
  <conditionalFormatting sqref="F274">
    <cfRule type="cellIs" priority="2173" operator="lessThan" dxfId="0">
      <formula>0.5904464248363618</formula>
    </cfRule>
    <cfRule type="cellIs" priority="2174" operator="greaterThanOrEqual" dxfId="1">
      <formula>0.5904464248363618</formula>
    </cfRule>
  </conditionalFormatting>
  <conditionalFormatting sqref="H274">
    <cfRule type="cellIs" priority="2175" operator="lessThan" dxfId="0">
      <formula>0.5904464248363618</formula>
    </cfRule>
    <cfRule type="cellIs" priority="2176" operator="greaterThanOrEqual" dxfId="1">
      <formula>0.5904464248363618</formula>
    </cfRule>
  </conditionalFormatting>
  <conditionalFormatting sqref="B275">
    <cfRule type="cellIs" priority="2177" operator="lessThan" dxfId="0">
      <formula>0.5904464248363618</formula>
    </cfRule>
    <cfRule type="cellIs" priority="2178" operator="greaterThanOrEqual" dxfId="1">
      <formula>0.5904464248363618</formula>
    </cfRule>
  </conditionalFormatting>
  <conditionalFormatting sqref="D275">
    <cfRule type="cellIs" priority="2179" operator="lessThan" dxfId="0">
      <formula>0.5904464248363618</formula>
    </cfRule>
    <cfRule type="cellIs" priority="2180" operator="greaterThanOrEqual" dxfId="1">
      <formula>0.5904464248363618</formula>
    </cfRule>
  </conditionalFormatting>
  <conditionalFormatting sqref="F275">
    <cfRule type="cellIs" priority="2181" operator="lessThan" dxfId="0">
      <formula>0.5904464248363618</formula>
    </cfRule>
    <cfRule type="cellIs" priority="2182" operator="greaterThanOrEqual" dxfId="1">
      <formula>0.5904464248363618</formula>
    </cfRule>
  </conditionalFormatting>
  <conditionalFormatting sqref="H275">
    <cfRule type="cellIs" priority="2183" operator="lessThan" dxfId="0">
      <formula>0.5904464248363618</formula>
    </cfRule>
    <cfRule type="cellIs" priority="2184" operator="greaterThanOrEqual" dxfId="1">
      <formula>0.5904464248363618</formula>
    </cfRule>
  </conditionalFormatting>
  <conditionalFormatting sqref="B276">
    <cfRule type="cellIs" priority="2185" operator="lessThan" dxfId="0">
      <formula>0.5904464248363618</formula>
    </cfRule>
    <cfRule type="cellIs" priority="2186" operator="greaterThanOrEqual" dxfId="1">
      <formula>0.5904464248363618</formula>
    </cfRule>
  </conditionalFormatting>
  <conditionalFormatting sqref="D276">
    <cfRule type="cellIs" priority="2187" operator="lessThan" dxfId="0">
      <formula>0.5904464248363618</formula>
    </cfRule>
    <cfRule type="cellIs" priority="2188" operator="greaterThanOrEqual" dxfId="1">
      <formula>0.5904464248363618</formula>
    </cfRule>
  </conditionalFormatting>
  <conditionalFormatting sqref="F276">
    <cfRule type="cellIs" priority="2189" operator="lessThan" dxfId="0">
      <formula>0.5904464248363618</formula>
    </cfRule>
    <cfRule type="cellIs" priority="2190" operator="greaterThanOrEqual" dxfId="1">
      <formula>0.5904464248363618</formula>
    </cfRule>
  </conditionalFormatting>
  <conditionalFormatting sqref="H276">
    <cfRule type="cellIs" priority="2191" operator="lessThan" dxfId="0">
      <formula>0.5904464248363618</formula>
    </cfRule>
    <cfRule type="cellIs" priority="2192" operator="greaterThanOrEqual" dxfId="1">
      <formula>0.5904464248363618</formula>
    </cfRule>
  </conditionalFormatting>
  <conditionalFormatting sqref="B277">
    <cfRule type="cellIs" priority="2193" operator="lessThan" dxfId="0">
      <formula>0.5904464248363618</formula>
    </cfRule>
    <cfRule type="cellIs" priority="2194" operator="greaterThanOrEqual" dxfId="1">
      <formula>0.5904464248363618</formula>
    </cfRule>
  </conditionalFormatting>
  <conditionalFormatting sqref="D277">
    <cfRule type="cellIs" priority="2195" operator="lessThan" dxfId="0">
      <formula>0.5904464248363618</formula>
    </cfRule>
    <cfRule type="cellIs" priority="2196" operator="greaterThanOrEqual" dxfId="1">
      <formula>0.5904464248363618</formula>
    </cfRule>
  </conditionalFormatting>
  <conditionalFormatting sqref="F277">
    <cfRule type="cellIs" priority="2197" operator="lessThan" dxfId="0">
      <formula>0.5904464248363618</formula>
    </cfRule>
    <cfRule type="cellIs" priority="2198" operator="greaterThanOrEqual" dxfId="1">
      <formula>0.5904464248363618</formula>
    </cfRule>
  </conditionalFormatting>
  <conditionalFormatting sqref="H277">
    <cfRule type="cellIs" priority="2199" operator="lessThan" dxfId="0">
      <formula>0.5904464248363618</formula>
    </cfRule>
    <cfRule type="cellIs" priority="2200" operator="greaterThanOrEqual" dxfId="1">
      <formula>0.5904464248363618</formula>
    </cfRule>
  </conditionalFormatting>
  <conditionalFormatting sqref="B278">
    <cfRule type="cellIs" priority="2201" operator="lessThan" dxfId="0">
      <formula>0.5904464248363618</formula>
    </cfRule>
    <cfRule type="cellIs" priority="2202" operator="greaterThanOrEqual" dxfId="1">
      <formula>0.5904464248363618</formula>
    </cfRule>
  </conditionalFormatting>
  <conditionalFormatting sqref="D278">
    <cfRule type="cellIs" priority="2203" operator="lessThan" dxfId="0">
      <formula>0.5904464248363618</formula>
    </cfRule>
    <cfRule type="cellIs" priority="2204" operator="greaterThanOrEqual" dxfId="1">
      <formula>0.5904464248363618</formula>
    </cfRule>
  </conditionalFormatting>
  <conditionalFormatting sqref="F278">
    <cfRule type="cellIs" priority="2205" operator="lessThan" dxfId="0">
      <formula>0.5904464248363618</formula>
    </cfRule>
    <cfRule type="cellIs" priority="2206" operator="greaterThanOrEqual" dxfId="1">
      <formula>0.5904464248363618</formula>
    </cfRule>
  </conditionalFormatting>
  <conditionalFormatting sqref="H278">
    <cfRule type="cellIs" priority="2207" operator="lessThan" dxfId="0">
      <formula>0.5904464248363618</formula>
    </cfRule>
    <cfRule type="cellIs" priority="2208" operator="greaterThanOrEqual" dxfId="1">
      <formula>0.5904464248363618</formula>
    </cfRule>
  </conditionalFormatting>
  <conditionalFormatting sqref="B279">
    <cfRule type="cellIs" priority="2209" operator="lessThan" dxfId="0">
      <formula>0.5904464248363618</formula>
    </cfRule>
    <cfRule type="cellIs" priority="2210" operator="greaterThanOrEqual" dxfId="1">
      <formula>0.5904464248363618</formula>
    </cfRule>
  </conditionalFormatting>
  <conditionalFormatting sqref="D279">
    <cfRule type="cellIs" priority="2211" operator="lessThan" dxfId="0">
      <formula>0.5904464248363618</formula>
    </cfRule>
    <cfRule type="cellIs" priority="2212" operator="greaterThanOrEqual" dxfId="1">
      <formula>0.5904464248363618</formula>
    </cfRule>
  </conditionalFormatting>
  <conditionalFormatting sqref="F279">
    <cfRule type="cellIs" priority="2213" operator="lessThan" dxfId="0">
      <formula>0.5904464248363618</formula>
    </cfRule>
    <cfRule type="cellIs" priority="2214" operator="greaterThanOrEqual" dxfId="1">
      <formula>0.5904464248363618</formula>
    </cfRule>
  </conditionalFormatting>
  <conditionalFormatting sqref="H279">
    <cfRule type="cellIs" priority="2215" operator="lessThan" dxfId="0">
      <formula>0.5904464248363618</formula>
    </cfRule>
    <cfRule type="cellIs" priority="2216" operator="greaterThanOrEqual" dxfId="1">
      <formula>0.5904464248363618</formula>
    </cfRule>
  </conditionalFormatting>
  <conditionalFormatting sqref="B280">
    <cfRule type="cellIs" priority="2217" operator="lessThan" dxfId="0">
      <formula>0.5904464248363618</formula>
    </cfRule>
    <cfRule type="cellIs" priority="2218" operator="greaterThanOrEqual" dxfId="1">
      <formula>0.5904464248363618</formula>
    </cfRule>
  </conditionalFormatting>
  <conditionalFormatting sqref="D280">
    <cfRule type="cellIs" priority="2219" operator="lessThan" dxfId="0">
      <formula>0.5904464248363618</formula>
    </cfRule>
    <cfRule type="cellIs" priority="2220" operator="greaterThanOrEqual" dxfId="1">
      <formula>0.5904464248363618</formula>
    </cfRule>
  </conditionalFormatting>
  <conditionalFormatting sqref="F280">
    <cfRule type="cellIs" priority="2221" operator="lessThan" dxfId="0">
      <formula>0.5904464248363618</formula>
    </cfRule>
    <cfRule type="cellIs" priority="2222" operator="greaterThanOrEqual" dxfId="1">
      <formula>0.5904464248363618</formula>
    </cfRule>
  </conditionalFormatting>
  <conditionalFormatting sqref="H280">
    <cfRule type="cellIs" priority="2223" operator="lessThan" dxfId="0">
      <formula>0.5904464248363618</formula>
    </cfRule>
    <cfRule type="cellIs" priority="2224" operator="greaterThanOrEqual" dxfId="1">
      <formula>0.5904464248363618</formula>
    </cfRule>
  </conditionalFormatting>
  <conditionalFormatting sqref="B281">
    <cfRule type="cellIs" priority="2225" operator="lessThan" dxfId="0">
      <formula>0.5904464248363618</formula>
    </cfRule>
    <cfRule type="cellIs" priority="2226" operator="greaterThanOrEqual" dxfId="1">
      <formula>0.5904464248363618</formula>
    </cfRule>
  </conditionalFormatting>
  <conditionalFormatting sqref="D281">
    <cfRule type="cellIs" priority="2227" operator="lessThan" dxfId="0">
      <formula>0.5904464248363618</formula>
    </cfRule>
    <cfRule type="cellIs" priority="2228" operator="greaterThanOrEqual" dxfId="1">
      <formula>0.5904464248363618</formula>
    </cfRule>
  </conditionalFormatting>
  <conditionalFormatting sqref="F281">
    <cfRule type="cellIs" priority="2229" operator="lessThan" dxfId="0">
      <formula>0.5904464248363618</formula>
    </cfRule>
    <cfRule type="cellIs" priority="2230" operator="greaterThanOrEqual" dxfId="1">
      <formula>0.5904464248363618</formula>
    </cfRule>
  </conditionalFormatting>
  <conditionalFormatting sqref="H281">
    <cfRule type="cellIs" priority="2231" operator="lessThan" dxfId="0">
      <formula>0.5904464248363618</formula>
    </cfRule>
    <cfRule type="cellIs" priority="2232" operator="greaterThanOrEqual" dxfId="1">
      <formula>0.5904464248363618</formula>
    </cfRule>
  </conditionalFormatting>
  <conditionalFormatting sqref="B282">
    <cfRule type="cellIs" priority="2233" operator="lessThan" dxfId="0">
      <formula>0.5904464248363618</formula>
    </cfRule>
    <cfRule type="cellIs" priority="2234" operator="greaterThanOrEqual" dxfId="1">
      <formula>0.5904464248363618</formula>
    </cfRule>
  </conditionalFormatting>
  <conditionalFormatting sqref="D282">
    <cfRule type="cellIs" priority="2235" operator="lessThan" dxfId="0">
      <formula>0.5904464248363618</formula>
    </cfRule>
    <cfRule type="cellIs" priority="2236" operator="greaterThanOrEqual" dxfId="1">
      <formula>0.5904464248363618</formula>
    </cfRule>
  </conditionalFormatting>
  <conditionalFormatting sqref="F282">
    <cfRule type="cellIs" priority="2237" operator="lessThan" dxfId="0">
      <formula>0.5904464248363618</formula>
    </cfRule>
    <cfRule type="cellIs" priority="2238" operator="greaterThanOrEqual" dxfId="1">
      <formula>0.5904464248363618</formula>
    </cfRule>
  </conditionalFormatting>
  <conditionalFormatting sqref="H282">
    <cfRule type="cellIs" priority="2239" operator="lessThan" dxfId="0">
      <formula>0.5904464248363618</formula>
    </cfRule>
    <cfRule type="cellIs" priority="2240" operator="greaterThanOrEqual" dxfId="1">
      <formula>0.5904464248363618</formula>
    </cfRule>
  </conditionalFormatting>
  <conditionalFormatting sqref="B283">
    <cfRule type="cellIs" priority="2241" operator="lessThan" dxfId="0">
      <formula>0.5904464248363618</formula>
    </cfRule>
    <cfRule type="cellIs" priority="2242" operator="greaterThanOrEqual" dxfId="1">
      <formula>0.5904464248363618</formula>
    </cfRule>
  </conditionalFormatting>
  <conditionalFormatting sqref="D283">
    <cfRule type="cellIs" priority="2243" operator="lessThan" dxfId="0">
      <formula>0.5904464248363618</formula>
    </cfRule>
    <cfRule type="cellIs" priority="2244" operator="greaterThanOrEqual" dxfId="1">
      <formula>0.5904464248363618</formula>
    </cfRule>
  </conditionalFormatting>
  <conditionalFormatting sqref="F283">
    <cfRule type="cellIs" priority="2245" operator="lessThan" dxfId="0">
      <formula>0.5904464248363618</formula>
    </cfRule>
    <cfRule type="cellIs" priority="2246" operator="greaterThanOrEqual" dxfId="1">
      <formula>0.5904464248363618</formula>
    </cfRule>
  </conditionalFormatting>
  <conditionalFormatting sqref="H283">
    <cfRule type="cellIs" priority="2247" operator="lessThan" dxfId="0">
      <formula>0.5904464248363618</formula>
    </cfRule>
    <cfRule type="cellIs" priority="2248" operator="greaterThanOrEqual" dxfId="1">
      <formula>0.5904464248363618</formula>
    </cfRule>
  </conditionalFormatting>
  <conditionalFormatting sqref="B284">
    <cfRule type="cellIs" priority="2249" operator="lessThan" dxfId="0">
      <formula>0.5904464248363618</formula>
    </cfRule>
    <cfRule type="cellIs" priority="2250" operator="greaterThanOrEqual" dxfId="1">
      <formula>0.5904464248363618</formula>
    </cfRule>
  </conditionalFormatting>
  <conditionalFormatting sqref="D284">
    <cfRule type="cellIs" priority="2251" operator="lessThan" dxfId="0">
      <formula>0.5904464248363618</formula>
    </cfRule>
    <cfRule type="cellIs" priority="2252" operator="greaterThanOrEqual" dxfId="1">
      <formula>0.5904464248363618</formula>
    </cfRule>
  </conditionalFormatting>
  <conditionalFormatting sqref="F284">
    <cfRule type="cellIs" priority="2253" operator="lessThan" dxfId="0">
      <formula>0.5904464248363618</formula>
    </cfRule>
    <cfRule type="cellIs" priority="2254" operator="greaterThanOrEqual" dxfId="1">
      <formula>0.5904464248363618</formula>
    </cfRule>
  </conditionalFormatting>
  <conditionalFormatting sqref="H284">
    <cfRule type="cellIs" priority="2255" operator="lessThan" dxfId="0">
      <formula>0.5904464248363618</formula>
    </cfRule>
    <cfRule type="cellIs" priority="2256" operator="greaterThanOrEqual" dxfId="1">
      <formula>0.5904464248363618</formula>
    </cfRule>
  </conditionalFormatting>
  <conditionalFormatting sqref="B285">
    <cfRule type="cellIs" priority="2257" operator="lessThan" dxfId="0">
      <formula>0.5904464248363618</formula>
    </cfRule>
    <cfRule type="cellIs" priority="2258" operator="greaterThanOrEqual" dxfId="1">
      <formula>0.5904464248363618</formula>
    </cfRule>
  </conditionalFormatting>
  <conditionalFormatting sqref="D285">
    <cfRule type="cellIs" priority="2259" operator="lessThan" dxfId="0">
      <formula>0.5904464248363618</formula>
    </cfRule>
    <cfRule type="cellIs" priority="2260" operator="greaterThanOrEqual" dxfId="1">
      <formula>0.5904464248363618</formula>
    </cfRule>
  </conditionalFormatting>
  <conditionalFormatting sqref="F285">
    <cfRule type="cellIs" priority="2261" operator="lessThan" dxfId="0">
      <formula>0.5904464248363618</formula>
    </cfRule>
    <cfRule type="cellIs" priority="2262" operator="greaterThanOrEqual" dxfId="1">
      <formula>0.5904464248363618</formula>
    </cfRule>
  </conditionalFormatting>
  <conditionalFormatting sqref="H285">
    <cfRule type="cellIs" priority="2263" operator="lessThan" dxfId="0">
      <formula>0.5904464248363618</formula>
    </cfRule>
    <cfRule type="cellIs" priority="2264" operator="greaterThanOrEqual" dxfId="1">
      <formula>0.5904464248363618</formula>
    </cfRule>
  </conditionalFormatting>
  <conditionalFormatting sqref="B286">
    <cfRule type="cellIs" priority="2265" operator="lessThan" dxfId="0">
      <formula>0.5904464248363618</formula>
    </cfRule>
    <cfRule type="cellIs" priority="2266" operator="greaterThanOrEqual" dxfId="1">
      <formula>0.5904464248363618</formula>
    </cfRule>
  </conditionalFormatting>
  <conditionalFormatting sqref="D286">
    <cfRule type="cellIs" priority="2267" operator="lessThan" dxfId="0">
      <formula>0.5904464248363618</formula>
    </cfRule>
    <cfRule type="cellIs" priority="2268" operator="greaterThanOrEqual" dxfId="1">
      <formula>0.5904464248363618</formula>
    </cfRule>
  </conditionalFormatting>
  <conditionalFormatting sqref="F286">
    <cfRule type="cellIs" priority="2269" operator="lessThan" dxfId="0">
      <formula>0.5904464248363618</formula>
    </cfRule>
    <cfRule type="cellIs" priority="2270" operator="greaterThanOrEqual" dxfId="1">
      <formula>0.5904464248363618</formula>
    </cfRule>
  </conditionalFormatting>
  <conditionalFormatting sqref="H286">
    <cfRule type="cellIs" priority="2271" operator="lessThan" dxfId="0">
      <formula>0.5904464248363618</formula>
    </cfRule>
    <cfRule type="cellIs" priority="2272" operator="greaterThanOrEqual" dxfId="1">
      <formula>0.5904464248363618</formula>
    </cfRule>
  </conditionalFormatting>
  <conditionalFormatting sqref="B287">
    <cfRule type="cellIs" priority="2273" operator="lessThan" dxfId="0">
      <formula>0.5904464248363618</formula>
    </cfRule>
    <cfRule type="cellIs" priority="2274" operator="greaterThanOrEqual" dxfId="1">
      <formula>0.5904464248363618</formula>
    </cfRule>
  </conditionalFormatting>
  <conditionalFormatting sqref="D287">
    <cfRule type="cellIs" priority="2275" operator="lessThan" dxfId="0">
      <formula>0.5904464248363618</formula>
    </cfRule>
    <cfRule type="cellIs" priority="2276" operator="greaterThanOrEqual" dxfId="1">
      <formula>0.5904464248363618</formula>
    </cfRule>
  </conditionalFormatting>
  <conditionalFormatting sqref="F287">
    <cfRule type="cellIs" priority="2277" operator="lessThan" dxfId="0">
      <formula>0.5904464248363618</formula>
    </cfRule>
    <cfRule type="cellIs" priority="2278" operator="greaterThanOrEqual" dxfId="1">
      <formula>0.5904464248363618</formula>
    </cfRule>
  </conditionalFormatting>
  <conditionalFormatting sqref="H287">
    <cfRule type="cellIs" priority="2279" operator="lessThan" dxfId="0">
      <formula>0.5904464248363618</formula>
    </cfRule>
    <cfRule type="cellIs" priority="2280" operator="greaterThanOrEqual" dxfId="1">
      <formula>0.5904464248363618</formula>
    </cfRule>
  </conditionalFormatting>
  <conditionalFormatting sqref="B288">
    <cfRule type="cellIs" priority="2281" operator="lessThan" dxfId="0">
      <formula>0.5904464248363618</formula>
    </cfRule>
    <cfRule type="cellIs" priority="2282" operator="greaterThanOrEqual" dxfId="1">
      <formula>0.5904464248363618</formula>
    </cfRule>
  </conditionalFormatting>
  <conditionalFormatting sqref="D288">
    <cfRule type="cellIs" priority="2283" operator="lessThan" dxfId="0">
      <formula>0.5904464248363618</formula>
    </cfRule>
    <cfRule type="cellIs" priority="2284" operator="greaterThanOrEqual" dxfId="1">
      <formula>0.5904464248363618</formula>
    </cfRule>
  </conditionalFormatting>
  <conditionalFormatting sqref="F288">
    <cfRule type="cellIs" priority="2285" operator="lessThan" dxfId="0">
      <formula>0.5904464248363618</formula>
    </cfRule>
    <cfRule type="cellIs" priority="2286" operator="greaterThanOrEqual" dxfId="1">
      <formula>0.5904464248363618</formula>
    </cfRule>
  </conditionalFormatting>
  <conditionalFormatting sqref="H288">
    <cfRule type="cellIs" priority="2287" operator="lessThan" dxfId="0">
      <formula>0.5904464248363618</formula>
    </cfRule>
    <cfRule type="cellIs" priority="2288" operator="greaterThanOrEqual" dxfId="1">
      <formula>0.5904464248363618</formula>
    </cfRule>
  </conditionalFormatting>
  <conditionalFormatting sqref="B289">
    <cfRule type="cellIs" priority="2289" operator="lessThan" dxfId="0">
      <formula>0.5904464248363618</formula>
    </cfRule>
    <cfRule type="cellIs" priority="2290" operator="greaterThanOrEqual" dxfId="1">
      <formula>0.5904464248363618</formula>
    </cfRule>
  </conditionalFormatting>
  <conditionalFormatting sqref="D289">
    <cfRule type="cellIs" priority="2291" operator="lessThan" dxfId="0">
      <formula>0.5904464248363618</formula>
    </cfRule>
    <cfRule type="cellIs" priority="2292" operator="greaterThanOrEqual" dxfId="1">
      <formula>0.5904464248363618</formula>
    </cfRule>
  </conditionalFormatting>
  <conditionalFormatting sqref="F289">
    <cfRule type="cellIs" priority="2293" operator="lessThan" dxfId="0">
      <formula>0.5904464248363618</formula>
    </cfRule>
    <cfRule type="cellIs" priority="2294" operator="greaterThanOrEqual" dxfId="1">
      <formula>0.5904464248363618</formula>
    </cfRule>
  </conditionalFormatting>
  <conditionalFormatting sqref="H289">
    <cfRule type="cellIs" priority="2295" operator="lessThan" dxfId="0">
      <formula>0.5904464248363618</formula>
    </cfRule>
    <cfRule type="cellIs" priority="2296" operator="greaterThanOrEqual" dxfId="1">
      <formula>0.5904464248363618</formula>
    </cfRule>
  </conditionalFormatting>
  <conditionalFormatting sqref="B290">
    <cfRule type="cellIs" priority="2297" operator="lessThan" dxfId="0">
      <formula>0.5904464248363618</formula>
    </cfRule>
    <cfRule type="cellIs" priority="2298" operator="greaterThanOrEqual" dxfId="1">
      <formula>0.5904464248363618</formula>
    </cfRule>
  </conditionalFormatting>
  <conditionalFormatting sqref="D290">
    <cfRule type="cellIs" priority="2299" operator="lessThan" dxfId="0">
      <formula>0.5904464248363618</formula>
    </cfRule>
    <cfRule type="cellIs" priority="2300" operator="greaterThanOrEqual" dxfId="1">
      <formula>0.5904464248363618</formula>
    </cfRule>
  </conditionalFormatting>
  <conditionalFormatting sqref="F290">
    <cfRule type="cellIs" priority="2301" operator="lessThan" dxfId="0">
      <formula>0.5904464248363618</formula>
    </cfRule>
    <cfRule type="cellIs" priority="2302" operator="greaterThanOrEqual" dxfId="1">
      <formula>0.5904464248363618</formula>
    </cfRule>
  </conditionalFormatting>
  <conditionalFormatting sqref="H290">
    <cfRule type="cellIs" priority="2303" operator="lessThan" dxfId="0">
      <formula>0.5904464248363618</formula>
    </cfRule>
    <cfRule type="cellIs" priority="2304" operator="greaterThanOrEqual" dxfId="1">
      <formula>0.5904464248363618</formula>
    </cfRule>
  </conditionalFormatting>
  <conditionalFormatting sqref="B291">
    <cfRule type="cellIs" priority="2305" operator="lessThan" dxfId="0">
      <formula>0.5904464248363618</formula>
    </cfRule>
    <cfRule type="cellIs" priority="2306" operator="greaterThanOrEqual" dxfId="1">
      <formula>0.5904464248363618</formula>
    </cfRule>
  </conditionalFormatting>
  <conditionalFormatting sqref="D291">
    <cfRule type="cellIs" priority="2307" operator="lessThan" dxfId="0">
      <formula>0.5904464248363618</formula>
    </cfRule>
    <cfRule type="cellIs" priority="2308" operator="greaterThanOrEqual" dxfId="1">
      <formula>0.5904464248363618</formula>
    </cfRule>
  </conditionalFormatting>
  <conditionalFormatting sqref="F291">
    <cfRule type="cellIs" priority="2309" operator="lessThan" dxfId="0">
      <formula>0.5904464248363618</formula>
    </cfRule>
    <cfRule type="cellIs" priority="2310" operator="greaterThanOrEqual" dxfId="1">
      <formula>0.5904464248363618</formula>
    </cfRule>
  </conditionalFormatting>
  <conditionalFormatting sqref="H291">
    <cfRule type="cellIs" priority="2311" operator="lessThan" dxfId="0">
      <formula>0.5904464248363618</formula>
    </cfRule>
    <cfRule type="cellIs" priority="2312" operator="greaterThanOrEqual" dxfId="1">
      <formula>0.5904464248363618</formula>
    </cfRule>
  </conditionalFormatting>
  <conditionalFormatting sqref="B292">
    <cfRule type="cellIs" priority="2313" operator="lessThan" dxfId="0">
      <formula>0.5904464248363618</formula>
    </cfRule>
    <cfRule type="cellIs" priority="2314" operator="greaterThanOrEqual" dxfId="1">
      <formula>0.5904464248363618</formula>
    </cfRule>
  </conditionalFormatting>
  <conditionalFormatting sqref="D292">
    <cfRule type="cellIs" priority="2315" operator="lessThan" dxfId="0">
      <formula>0.5904464248363618</formula>
    </cfRule>
    <cfRule type="cellIs" priority="2316" operator="greaterThanOrEqual" dxfId="1">
      <formula>0.5904464248363618</formula>
    </cfRule>
  </conditionalFormatting>
  <conditionalFormatting sqref="F292">
    <cfRule type="cellIs" priority="2317" operator="lessThan" dxfId="0">
      <formula>0.5904464248363618</formula>
    </cfRule>
    <cfRule type="cellIs" priority="2318" operator="greaterThanOrEqual" dxfId="1">
      <formula>0.5904464248363618</formula>
    </cfRule>
  </conditionalFormatting>
  <conditionalFormatting sqref="H292">
    <cfRule type="cellIs" priority="2319" operator="lessThan" dxfId="0">
      <formula>0.5904464248363618</formula>
    </cfRule>
    <cfRule type="cellIs" priority="2320" operator="greaterThanOrEqual" dxfId="1">
      <formula>0.5904464248363618</formula>
    </cfRule>
  </conditionalFormatting>
  <conditionalFormatting sqref="B293">
    <cfRule type="cellIs" priority="2321" operator="lessThan" dxfId="0">
      <formula>0.5904464248363618</formula>
    </cfRule>
    <cfRule type="cellIs" priority="2322" operator="greaterThanOrEqual" dxfId="1">
      <formula>0.5904464248363618</formula>
    </cfRule>
  </conditionalFormatting>
  <conditionalFormatting sqref="D293">
    <cfRule type="cellIs" priority="2323" operator="lessThan" dxfId="0">
      <formula>0.5904464248363618</formula>
    </cfRule>
    <cfRule type="cellIs" priority="2324" operator="greaterThanOrEqual" dxfId="1">
      <formula>0.5904464248363618</formula>
    </cfRule>
  </conditionalFormatting>
  <conditionalFormatting sqref="F293">
    <cfRule type="cellIs" priority="2325" operator="lessThan" dxfId="0">
      <formula>0.5904464248363618</formula>
    </cfRule>
    <cfRule type="cellIs" priority="2326" operator="greaterThanOrEqual" dxfId="1">
      <formula>0.5904464248363618</formula>
    </cfRule>
  </conditionalFormatting>
  <conditionalFormatting sqref="H293">
    <cfRule type="cellIs" priority="2327" operator="lessThan" dxfId="0">
      <formula>0.5904464248363618</formula>
    </cfRule>
    <cfRule type="cellIs" priority="2328" operator="greaterThanOrEqual" dxfId="1">
      <formula>0.5904464248363618</formula>
    </cfRule>
  </conditionalFormatting>
  <conditionalFormatting sqref="B294">
    <cfRule type="cellIs" priority="2329" operator="lessThan" dxfId="0">
      <formula>0.5904464248363618</formula>
    </cfRule>
    <cfRule type="cellIs" priority="2330" operator="greaterThanOrEqual" dxfId="1">
      <formula>0.5904464248363618</formula>
    </cfRule>
  </conditionalFormatting>
  <conditionalFormatting sqref="D294">
    <cfRule type="cellIs" priority="2331" operator="lessThan" dxfId="0">
      <formula>0.5904464248363618</formula>
    </cfRule>
    <cfRule type="cellIs" priority="2332" operator="greaterThanOrEqual" dxfId="1">
      <formula>0.5904464248363618</formula>
    </cfRule>
  </conditionalFormatting>
  <conditionalFormatting sqref="F294">
    <cfRule type="cellIs" priority="2333" operator="lessThan" dxfId="0">
      <formula>0.5904464248363618</formula>
    </cfRule>
    <cfRule type="cellIs" priority="2334" operator="greaterThanOrEqual" dxfId="1">
      <formula>0.5904464248363618</formula>
    </cfRule>
  </conditionalFormatting>
  <conditionalFormatting sqref="H294">
    <cfRule type="cellIs" priority="2335" operator="lessThan" dxfId="0">
      <formula>0.5904464248363618</formula>
    </cfRule>
    <cfRule type="cellIs" priority="2336" operator="greaterThanOrEqual" dxfId="1">
      <formula>0.5904464248363618</formula>
    </cfRule>
  </conditionalFormatting>
  <conditionalFormatting sqref="B295">
    <cfRule type="cellIs" priority="2337" operator="lessThan" dxfId="0">
      <formula>0.5904464248363618</formula>
    </cfRule>
    <cfRule type="cellIs" priority="2338" operator="greaterThanOrEqual" dxfId="1">
      <formula>0.5904464248363618</formula>
    </cfRule>
  </conditionalFormatting>
  <conditionalFormatting sqref="D295">
    <cfRule type="cellIs" priority="2339" operator="lessThan" dxfId="0">
      <formula>0.5904464248363618</formula>
    </cfRule>
    <cfRule type="cellIs" priority="2340" operator="greaterThanOrEqual" dxfId="1">
      <formula>0.5904464248363618</formula>
    </cfRule>
  </conditionalFormatting>
  <conditionalFormatting sqref="F295">
    <cfRule type="cellIs" priority="2341" operator="lessThan" dxfId="0">
      <formula>0.5904464248363618</formula>
    </cfRule>
    <cfRule type="cellIs" priority="2342" operator="greaterThanOrEqual" dxfId="1">
      <formula>0.5904464248363618</formula>
    </cfRule>
  </conditionalFormatting>
  <conditionalFormatting sqref="H295">
    <cfRule type="cellIs" priority="2343" operator="lessThan" dxfId="0">
      <formula>0.5904464248363618</formula>
    </cfRule>
    <cfRule type="cellIs" priority="2344" operator="greaterThanOrEqual" dxfId="1">
      <formula>0.5904464248363618</formula>
    </cfRule>
  </conditionalFormatting>
  <conditionalFormatting sqref="B296">
    <cfRule type="cellIs" priority="2345" operator="lessThan" dxfId="0">
      <formula>0.5904464248363618</formula>
    </cfRule>
    <cfRule type="cellIs" priority="2346" operator="greaterThanOrEqual" dxfId="1">
      <formula>0.5904464248363618</formula>
    </cfRule>
  </conditionalFormatting>
  <conditionalFormatting sqref="D296">
    <cfRule type="cellIs" priority="2347" operator="lessThan" dxfId="0">
      <formula>0.5904464248363618</formula>
    </cfRule>
    <cfRule type="cellIs" priority="2348" operator="greaterThanOrEqual" dxfId="1">
      <formula>0.5904464248363618</formula>
    </cfRule>
  </conditionalFormatting>
  <conditionalFormatting sqref="F296">
    <cfRule type="cellIs" priority="2349" operator="lessThan" dxfId="0">
      <formula>0.5904464248363618</formula>
    </cfRule>
    <cfRule type="cellIs" priority="2350" operator="greaterThanOrEqual" dxfId="1">
      <formula>0.5904464248363618</formula>
    </cfRule>
  </conditionalFormatting>
  <conditionalFormatting sqref="H296">
    <cfRule type="cellIs" priority="2351" operator="lessThan" dxfId="0">
      <formula>0.5904464248363618</formula>
    </cfRule>
    <cfRule type="cellIs" priority="2352" operator="greaterThanOrEqual" dxfId="1">
      <formula>0.5904464248363618</formula>
    </cfRule>
  </conditionalFormatting>
  <conditionalFormatting sqref="B297">
    <cfRule type="cellIs" priority="2353" operator="lessThan" dxfId="0">
      <formula>0.5904464248363618</formula>
    </cfRule>
    <cfRule type="cellIs" priority="2354" operator="greaterThanOrEqual" dxfId="1">
      <formula>0.5904464248363618</formula>
    </cfRule>
  </conditionalFormatting>
  <conditionalFormatting sqref="D297">
    <cfRule type="cellIs" priority="2355" operator="lessThan" dxfId="0">
      <formula>0.5904464248363618</formula>
    </cfRule>
    <cfRule type="cellIs" priority="2356" operator="greaterThanOrEqual" dxfId="1">
      <formula>0.5904464248363618</formula>
    </cfRule>
  </conditionalFormatting>
  <conditionalFormatting sqref="F297">
    <cfRule type="cellIs" priority="2357" operator="lessThan" dxfId="0">
      <formula>0.5904464248363618</formula>
    </cfRule>
    <cfRule type="cellIs" priority="2358" operator="greaterThanOrEqual" dxfId="1">
      <formula>0.5904464248363618</formula>
    </cfRule>
  </conditionalFormatting>
  <conditionalFormatting sqref="H297">
    <cfRule type="cellIs" priority="2359" operator="lessThan" dxfId="0">
      <formula>0.5904464248363618</formula>
    </cfRule>
    <cfRule type="cellIs" priority="2360" operator="greaterThanOrEqual" dxfId="1">
      <formula>0.5904464248363618</formula>
    </cfRule>
  </conditionalFormatting>
  <conditionalFormatting sqref="B298">
    <cfRule type="cellIs" priority="2361" operator="lessThan" dxfId="0">
      <formula>0.5904464248363618</formula>
    </cfRule>
    <cfRule type="cellIs" priority="2362" operator="greaterThanOrEqual" dxfId="1">
      <formula>0.5904464248363618</formula>
    </cfRule>
  </conditionalFormatting>
  <conditionalFormatting sqref="D298">
    <cfRule type="cellIs" priority="2363" operator="lessThan" dxfId="0">
      <formula>0.5904464248363618</formula>
    </cfRule>
    <cfRule type="cellIs" priority="2364" operator="greaterThanOrEqual" dxfId="1">
      <formula>0.5904464248363618</formula>
    </cfRule>
  </conditionalFormatting>
  <conditionalFormatting sqref="F298">
    <cfRule type="cellIs" priority="2365" operator="lessThan" dxfId="0">
      <formula>0.5904464248363618</formula>
    </cfRule>
    <cfRule type="cellIs" priority="2366" operator="greaterThanOrEqual" dxfId="1">
      <formula>0.5904464248363618</formula>
    </cfRule>
  </conditionalFormatting>
  <conditionalFormatting sqref="H298">
    <cfRule type="cellIs" priority="2367" operator="lessThan" dxfId="0">
      <formula>0.5904464248363618</formula>
    </cfRule>
    <cfRule type="cellIs" priority="2368" operator="greaterThanOrEqual" dxfId="1">
      <formula>0.5904464248363618</formula>
    </cfRule>
  </conditionalFormatting>
  <conditionalFormatting sqref="B299">
    <cfRule type="cellIs" priority="2369" operator="lessThan" dxfId="0">
      <formula>0.5904464248363618</formula>
    </cfRule>
    <cfRule type="cellIs" priority="2370" operator="greaterThanOrEqual" dxfId="1">
      <formula>0.5904464248363618</formula>
    </cfRule>
  </conditionalFormatting>
  <conditionalFormatting sqref="D299">
    <cfRule type="cellIs" priority="2371" operator="lessThan" dxfId="0">
      <formula>0.5904464248363618</formula>
    </cfRule>
    <cfRule type="cellIs" priority="2372" operator="greaterThanOrEqual" dxfId="1">
      <formula>0.5904464248363618</formula>
    </cfRule>
  </conditionalFormatting>
  <conditionalFormatting sqref="F299">
    <cfRule type="cellIs" priority="2373" operator="lessThan" dxfId="0">
      <formula>0.5904464248363618</formula>
    </cfRule>
    <cfRule type="cellIs" priority="2374" operator="greaterThanOrEqual" dxfId="1">
      <formula>0.5904464248363618</formula>
    </cfRule>
  </conditionalFormatting>
  <conditionalFormatting sqref="H299">
    <cfRule type="cellIs" priority="2375" operator="lessThan" dxfId="0">
      <formula>0.5904464248363618</formula>
    </cfRule>
    <cfRule type="cellIs" priority="2376" operator="greaterThanOrEqual" dxfId="1">
      <formula>0.5904464248363618</formula>
    </cfRule>
  </conditionalFormatting>
  <conditionalFormatting sqref="B300">
    <cfRule type="cellIs" priority="2377" operator="lessThan" dxfId="0">
      <formula>0.5904464248363618</formula>
    </cfRule>
    <cfRule type="cellIs" priority="2378" operator="greaterThanOrEqual" dxfId="1">
      <formula>0.5904464248363618</formula>
    </cfRule>
  </conditionalFormatting>
  <conditionalFormatting sqref="D300">
    <cfRule type="cellIs" priority="2379" operator="lessThan" dxfId="0">
      <formula>0.5904464248363618</formula>
    </cfRule>
    <cfRule type="cellIs" priority="2380" operator="greaterThanOrEqual" dxfId="1">
      <formula>0.5904464248363618</formula>
    </cfRule>
  </conditionalFormatting>
  <conditionalFormatting sqref="F300">
    <cfRule type="cellIs" priority="2381" operator="lessThan" dxfId="0">
      <formula>0.5904464248363618</formula>
    </cfRule>
    <cfRule type="cellIs" priority="2382" operator="greaterThanOrEqual" dxfId="1">
      <formula>0.5904464248363618</formula>
    </cfRule>
  </conditionalFormatting>
  <conditionalFormatting sqref="H300">
    <cfRule type="cellIs" priority="2383" operator="lessThan" dxfId="0">
      <formula>0.5904464248363618</formula>
    </cfRule>
    <cfRule type="cellIs" priority="2384" operator="greaterThanOrEqual" dxfId="1">
      <formula>0.5904464248363618</formula>
    </cfRule>
  </conditionalFormatting>
  <conditionalFormatting sqref="B301">
    <cfRule type="cellIs" priority="2385" operator="lessThan" dxfId="0">
      <formula>0.5904464248363618</formula>
    </cfRule>
    <cfRule type="cellIs" priority="2386" operator="greaterThanOrEqual" dxfId="1">
      <formula>0.5904464248363618</formula>
    </cfRule>
  </conditionalFormatting>
  <conditionalFormatting sqref="D301">
    <cfRule type="cellIs" priority="2387" operator="lessThan" dxfId="0">
      <formula>0.5904464248363618</formula>
    </cfRule>
    <cfRule type="cellIs" priority="2388" operator="greaterThanOrEqual" dxfId="1">
      <formula>0.5904464248363618</formula>
    </cfRule>
  </conditionalFormatting>
  <conditionalFormatting sqref="F301">
    <cfRule type="cellIs" priority="2389" operator="lessThan" dxfId="0">
      <formula>0.5904464248363618</formula>
    </cfRule>
    <cfRule type="cellIs" priority="2390" operator="greaterThanOrEqual" dxfId="1">
      <formula>0.5904464248363618</formula>
    </cfRule>
  </conditionalFormatting>
  <conditionalFormatting sqref="H301">
    <cfRule type="cellIs" priority="2391" operator="lessThan" dxfId="0">
      <formula>0.5904464248363618</formula>
    </cfRule>
    <cfRule type="cellIs" priority="2392" operator="greaterThanOrEqual" dxfId="1">
      <formula>0.5904464248363618</formula>
    </cfRule>
  </conditionalFormatting>
  <conditionalFormatting sqref="B302">
    <cfRule type="cellIs" priority="2393" operator="lessThan" dxfId="0">
      <formula>0.5904464248363618</formula>
    </cfRule>
    <cfRule type="cellIs" priority="2394" operator="greaterThanOrEqual" dxfId="1">
      <formula>0.5904464248363618</formula>
    </cfRule>
  </conditionalFormatting>
  <conditionalFormatting sqref="D302">
    <cfRule type="cellIs" priority="2395" operator="lessThan" dxfId="0">
      <formula>0.5904464248363618</formula>
    </cfRule>
    <cfRule type="cellIs" priority="2396" operator="greaterThanOrEqual" dxfId="1">
      <formula>0.5904464248363618</formula>
    </cfRule>
  </conditionalFormatting>
  <conditionalFormatting sqref="F302">
    <cfRule type="cellIs" priority="2397" operator="lessThan" dxfId="0">
      <formula>0.5904464248363618</formula>
    </cfRule>
    <cfRule type="cellIs" priority="2398" operator="greaterThanOrEqual" dxfId="1">
      <formula>0.5904464248363618</formula>
    </cfRule>
  </conditionalFormatting>
  <conditionalFormatting sqref="H302">
    <cfRule type="cellIs" priority="2399" operator="lessThan" dxfId="0">
      <formula>0.5904464248363618</formula>
    </cfRule>
    <cfRule type="cellIs" priority="2400" operator="greaterThanOrEqual" dxfId="1">
      <formula>0.5904464248363618</formula>
    </cfRule>
  </conditionalFormatting>
  <conditionalFormatting sqref="B303">
    <cfRule type="cellIs" priority="2401" operator="lessThan" dxfId="0">
      <formula>0.5904464248363618</formula>
    </cfRule>
    <cfRule type="cellIs" priority="2402" operator="greaterThanOrEqual" dxfId="1">
      <formula>0.5904464248363618</formula>
    </cfRule>
  </conditionalFormatting>
  <conditionalFormatting sqref="D303">
    <cfRule type="cellIs" priority="2403" operator="lessThan" dxfId="0">
      <formula>0.5904464248363618</formula>
    </cfRule>
    <cfRule type="cellIs" priority="2404" operator="greaterThanOrEqual" dxfId="1">
      <formula>0.5904464248363618</formula>
    </cfRule>
  </conditionalFormatting>
  <conditionalFormatting sqref="F303">
    <cfRule type="cellIs" priority="2405" operator="lessThan" dxfId="0">
      <formula>0.5904464248363618</formula>
    </cfRule>
    <cfRule type="cellIs" priority="2406" operator="greaterThanOrEqual" dxfId="1">
      <formula>0.5904464248363618</formula>
    </cfRule>
  </conditionalFormatting>
  <conditionalFormatting sqref="H303">
    <cfRule type="cellIs" priority="2407" operator="lessThan" dxfId="0">
      <formula>0.5904464248363618</formula>
    </cfRule>
    <cfRule type="cellIs" priority="2408" operator="greaterThanOrEqual" dxfId="1">
      <formula>0.5904464248363618</formula>
    </cfRule>
  </conditionalFormatting>
  <conditionalFormatting sqref="B304">
    <cfRule type="cellIs" priority="2409" operator="lessThan" dxfId="0">
      <formula>0.5904464248363618</formula>
    </cfRule>
    <cfRule type="cellIs" priority="2410" operator="greaterThanOrEqual" dxfId="1">
      <formula>0.5904464248363618</formula>
    </cfRule>
  </conditionalFormatting>
  <conditionalFormatting sqref="D304">
    <cfRule type="cellIs" priority="2411" operator="lessThan" dxfId="0">
      <formula>0.5904464248363618</formula>
    </cfRule>
    <cfRule type="cellIs" priority="2412" operator="greaterThanOrEqual" dxfId="1">
      <formula>0.5904464248363618</formula>
    </cfRule>
  </conditionalFormatting>
  <conditionalFormatting sqref="F304">
    <cfRule type="cellIs" priority="2413" operator="lessThan" dxfId="0">
      <formula>0.5904464248363618</formula>
    </cfRule>
    <cfRule type="cellIs" priority="2414" operator="greaterThanOrEqual" dxfId="1">
      <formula>0.5904464248363618</formula>
    </cfRule>
  </conditionalFormatting>
  <conditionalFormatting sqref="H304">
    <cfRule type="cellIs" priority="2415" operator="lessThan" dxfId="0">
      <formula>0.5904464248363618</formula>
    </cfRule>
    <cfRule type="cellIs" priority="2416" operator="greaterThanOrEqual" dxfId="1">
      <formula>0.5904464248363618</formula>
    </cfRule>
  </conditionalFormatting>
  <conditionalFormatting sqref="B305">
    <cfRule type="cellIs" priority="2417" operator="lessThan" dxfId="0">
      <formula>0.5904464248363618</formula>
    </cfRule>
    <cfRule type="cellIs" priority="2418" operator="greaterThanOrEqual" dxfId="1">
      <formula>0.5904464248363618</formula>
    </cfRule>
  </conditionalFormatting>
  <conditionalFormatting sqref="D305">
    <cfRule type="cellIs" priority="2419" operator="lessThan" dxfId="0">
      <formula>0.5904464248363618</formula>
    </cfRule>
    <cfRule type="cellIs" priority="2420" operator="greaterThanOrEqual" dxfId="1">
      <formula>0.5904464248363618</formula>
    </cfRule>
  </conditionalFormatting>
  <conditionalFormatting sqref="F305">
    <cfRule type="cellIs" priority="2421" operator="lessThan" dxfId="0">
      <formula>0.5904464248363618</formula>
    </cfRule>
    <cfRule type="cellIs" priority="2422" operator="greaterThanOrEqual" dxfId="1">
      <formula>0.5904464248363618</formula>
    </cfRule>
  </conditionalFormatting>
  <conditionalFormatting sqref="H305">
    <cfRule type="cellIs" priority="2423" operator="lessThan" dxfId="0">
      <formula>0.5904464248363618</formula>
    </cfRule>
    <cfRule type="cellIs" priority="2424" operator="greaterThanOrEqual" dxfId="1">
      <formula>0.5904464248363618</formula>
    </cfRule>
  </conditionalFormatting>
  <conditionalFormatting sqref="B306">
    <cfRule type="cellIs" priority="2425" operator="lessThan" dxfId="0">
      <formula>0.5904464248363618</formula>
    </cfRule>
    <cfRule type="cellIs" priority="2426" operator="greaterThanOrEqual" dxfId="1">
      <formula>0.5904464248363618</formula>
    </cfRule>
  </conditionalFormatting>
  <conditionalFormatting sqref="D306">
    <cfRule type="cellIs" priority="2427" operator="lessThan" dxfId="0">
      <formula>0.5904464248363618</formula>
    </cfRule>
    <cfRule type="cellIs" priority="2428" operator="greaterThanOrEqual" dxfId="1">
      <formula>0.5904464248363618</formula>
    </cfRule>
  </conditionalFormatting>
  <conditionalFormatting sqref="F306">
    <cfRule type="cellIs" priority="2429" operator="lessThan" dxfId="0">
      <formula>0.5904464248363618</formula>
    </cfRule>
    <cfRule type="cellIs" priority="2430" operator="greaterThanOrEqual" dxfId="1">
      <formula>0.5904464248363618</formula>
    </cfRule>
  </conditionalFormatting>
  <conditionalFormatting sqref="H306">
    <cfRule type="cellIs" priority="2431" operator="lessThan" dxfId="0">
      <formula>0.5904464248363618</formula>
    </cfRule>
    <cfRule type="cellIs" priority="2432" operator="greaterThanOrEqual" dxfId="1">
      <formula>0.5904464248363618</formula>
    </cfRule>
  </conditionalFormatting>
  <conditionalFormatting sqref="B307">
    <cfRule type="cellIs" priority="2433" operator="lessThan" dxfId="0">
      <formula>0.5904464248363618</formula>
    </cfRule>
    <cfRule type="cellIs" priority="2434" operator="greaterThanOrEqual" dxfId="1">
      <formula>0.5904464248363618</formula>
    </cfRule>
  </conditionalFormatting>
  <conditionalFormatting sqref="D307">
    <cfRule type="cellIs" priority="2435" operator="lessThan" dxfId="0">
      <formula>0.5904464248363618</formula>
    </cfRule>
    <cfRule type="cellIs" priority="2436" operator="greaterThanOrEqual" dxfId="1">
      <formula>0.5904464248363618</formula>
    </cfRule>
  </conditionalFormatting>
  <conditionalFormatting sqref="F307">
    <cfRule type="cellIs" priority="2437" operator="lessThan" dxfId="0">
      <formula>0.5904464248363618</formula>
    </cfRule>
    <cfRule type="cellIs" priority="2438" operator="greaterThanOrEqual" dxfId="1">
      <formula>0.5904464248363618</formula>
    </cfRule>
  </conditionalFormatting>
  <conditionalFormatting sqref="H307">
    <cfRule type="cellIs" priority="2439" operator="lessThan" dxfId="0">
      <formula>0.5904464248363618</formula>
    </cfRule>
    <cfRule type="cellIs" priority="2440" operator="greaterThanOrEqual" dxfId="1">
      <formula>0.5904464248363618</formula>
    </cfRule>
  </conditionalFormatting>
  <conditionalFormatting sqref="B308">
    <cfRule type="cellIs" priority="2441" operator="lessThan" dxfId="0">
      <formula>0.5904464248363618</formula>
    </cfRule>
    <cfRule type="cellIs" priority="2442" operator="greaterThanOrEqual" dxfId="1">
      <formula>0.5904464248363618</formula>
    </cfRule>
  </conditionalFormatting>
  <conditionalFormatting sqref="D308">
    <cfRule type="cellIs" priority="2443" operator="lessThan" dxfId="0">
      <formula>0.5904464248363618</formula>
    </cfRule>
    <cfRule type="cellIs" priority="2444" operator="greaterThanOrEqual" dxfId="1">
      <formula>0.5904464248363618</formula>
    </cfRule>
  </conditionalFormatting>
  <conditionalFormatting sqref="F308">
    <cfRule type="cellIs" priority="2445" operator="lessThan" dxfId="0">
      <formula>0.5904464248363618</formula>
    </cfRule>
    <cfRule type="cellIs" priority="2446" operator="greaterThanOrEqual" dxfId="1">
      <formula>0.5904464248363618</formula>
    </cfRule>
  </conditionalFormatting>
  <conditionalFormatting sqref="H308">
    <cfRule type="cellIs" priority="2447" operator="lessThan" dxfId="0">
      <formula>0.5904464248363618</formula>
    </cfRule>
    <cfRule type="cellIs" priority="2448" operator="greaterThanOrEqual" dxfId="1">
      <formula>0.5904464248363618</formula>
    </cfRule>
  </conditionalFormatting>
  <conditionalFormatting sqref="B309">
    <cfRule type="cellIs" priority="2449" operator="lessThan" dxfId="0">
      <formula>0.5904464248363618</formula>
    </cfRule>
    <cfRule type="cellIs" priority="2450" operator="greaterThanOrEqual" dxfId="1">
      <formula>0.5904464248363618</formula>
    </cfRule>
  </conditionalFormatting>
  <conditionalFormatting sqref="D309">
    <cfRule type="cellIs" priority="2451" operator="lessThan" dxfId="0">
      <formula>0.5904464248363618</formula>
    </cfRule>
    <cfRule type="cellIs" priority="2452" operator="greaterThanOrEqual" dxfId="1">
      <formula>0.5904464248363618</formula>
    </cfRule>
  </conditionalFormatting>
  <conditionalFormatting sqref="F309">
    <cfRule type="cellIs" priority="2453" operator="lessThan" dxfId="0">
      <formula>0.5904464248363618</formula>
    </cfRule>
    <cfRule type="cellIs" priority="2454" operator="greaterThanOrEqual" dxfId="1">
      <formula>0.5904464248363618</formula>
    </cfRule>
  </conditionalFormatting>
  <conditionalFormatting sqref="H309">
    <cfRule type="cellIs" priority="2455" operator="lessThan" dxfId="0">
      <formula>0.5904464248363618</formula>
    </cfRule>
    <cfRule type="cellIs" priority="2456" operator="greaterThanOrEqual" dxfId="1">
      <formula>0.5904464248363618</formula>
    </cfRule>
  </conditionalFormatting>
  <conditionalFormatting sqref="B310">
    <cfRule type="cellIs" priority="2457" operator="lessThan" dxfId="0">
      <formula>0.5904464248363618</formula>
    </cfRule>
    <cfRule type="cellIs" priority="2458" operator="greaterThanOrEqual" dxfId="1">
      <formula>0.5904464248363618</formula>
    </cfRule>
  </conditionalFormatting>
  <conditionalFormatting sqref="D310">
    <cfRule type="cellIs" priority="2459" operator="lessThan" dxfId="0">
      <formula>0.5904464248363618</formula>
    </cfRule>
    <cfRule type="cellIs" priority="2460" operator="greaterThanOrEqual" dxfId="1">
      <formula>0.5904464248363618</formula>
    </cfRule>
  </conditionalFormatting>
  <conditionalFormatting sqref="F310">
    <cfRule type="cellIs" priority="2461" operator="lessThan" dxfId="0">
      <formula>0.5904464248363618</formula>
    </cfRule>
    <cfRule type="cellIs" priority="2462" operator="greaterThanOrEqual" dxfId="1">
      <formula>0.5904464248363618</formula>
    </cfRule>
  </conditionalFormatting>
  <conditionalFormatting sqref="H310">
    <cfRule type="cellIs" priority="2463" operator="lessThan" dxfId="0">
      <formula>0.5904464248363618</formula>
    </cfRule>
    <cfRule type="cellIs" priority="2464" operator="greaterThanOrEqual" dxfId="1">
      <formula>0.5904464248363618</formula>
    </cfRule>
  </conditionalFormatting>
  <conditionalFormatting sqref="B311">
    <cfRule type="cellIs" priority="2465" operator="lessThan" dxfId="0">
      <formula>0.5904464248363618</formula>
    </cfRule>
    <cfRule type="cellIs" priority="2466" operator="greaterThanOrEqual" dxfId="1">
      <formula>0.5904464248363618</formula>
    </cfRule>
  </conditionalFormatting>
  <conditionalFormatting sqref="D311">
    <cfRule type="cellIs" priority="2467" operator="lessThan" dxfId="0">
      <formula>0.5904464248363618</formula>
    </cfRule>
    <cfRule type="cellIs" priority="2468" operator="greaterThanOrEqual" dxfId="1">
      <formula>0.5904464248363618</formula>
    </cfRule>
  </conditionalFormatting>
  <conditionalFormatting sqref="F311">
    <cfRule type="cellIs" priority="2469" operator="lessThan" dxfId="0">
      <formula>0.5904464248363618</formula>
    </cfRule>
    <cfRule type="cellIs" priority="2470" operator="greaterThanOrEqual" dxfId="1">
      <formula>0.5904464248363618</formula>
    </cfRule>
  </conditionalFormatting>
  <conditionalFormatting sqref="H311">
    <cfRule type="cellIs" priority="2471" operator="lessThan" dxfId="0">
      <formula>0.5904464248363618</formula>
    </cfRule>
    <cfRule type="cellIs" priority="2472" operator="greaterThanOrEqual" dxfId="1">
      <formula>0.5904464248363618</formula>
    </cfRule>
  </conditionalFormatting>
  <conditionalFormatting sqref="B312">
    <cfRule type="cellIs" priority="2473" operator="lessThan" dxfId="0">
      <formula>0.5904464248363618</formula>
    </cfRule>
    <cfRule type="cellIs" priority="2474" operator="greaterThanOrEqual" dxfId="1">
      <formula>0.5904464248363618</formula>
    </cfRule>
  </conditionalFormatting>
  <conditionalFormatting sqref="D312">
    <cfRule type="cellIs" priority="2475" operator="lessThan" dxfId="0">
      <formula>0.5904464248363618</formula>
    </cfRule>
    <cfRule type="cellIs" priority="2476" operator="greaterThanOrEqual" dxfId="1">
      <formula>0.5904464248363618</formula>
    </cfRule>
  </conditionalFormatting>
  <conditionalFormatting sqref="F312">
    <cfRule type="cellIs" priority="2477" operator="lessThan" dxfId="0">
      <formula>0.5904464248363618</formula>
    </cfRule>
    <cfRule type="cellIs" priority="2478" operator="greaterThanOrEqual" dxfId="1">
      <formula>0.5904464248363618</formula>
    </cfRule>
  </conditionalFormatting>
  <conditionalFormatting sqref="H312">
    <cfRule type="cellIs" priority="2479" operator="lessThan" dxfId="0">
      <formula>0.5904464248363618</formula>
    </cfRule>
    <cfRule type="cellIs" priority="2480" operator="greaterThanOrEqual" dxfId="1">
      <formula>0.5904464248363618</formula>
    </cfRule>
  </conditionalFormatting>
  <conditionalFormatting sqref="B313">
    <cfRule type="cellIs" priority="2481" operator="lessThan" dxfId="0">
      <formula>0.5904464248363618</formula>
    </cfRule>
    <cfRule type="cellIs" priority="2482" operator="greaterThanOrEqual" dxfId="1">
      <formula>0.5904464248363618</formula>
    </cfRule>
  </conditionalFormatting>
  <conditionalFormatting sqref="D313">
    <cfRule type="cellIs" priority="2483" operator="lessThan" dxfId="0">
      <formula>0.5904464248363618</formula>
    </cfRule>
    <cfRule type="cellIs" priority="2484" operator="greaterThanOrEqual" dxfId="1">
      <formula>0.5904464248363618</formula>
    </cfRule>
  </conditionalFormatting>
  <conditionalFormatting sqref="F313">
    <cfRule type="cellIs" priority="2485" operator="lessThan" dxfId="0">
      <formula>0.5904464248363618</formula>
    </cfRule>
    <cfRule type="cellIs" priority="2486" operator="greaterThanOrEqual" dxfId="1">
      <formula>0.5904464248363618</formula>
    </cfRule>
  </conditionalFormatting>
  <conditionalFormatting sqref="H313">
    <cfRule type="cellIs" priority="2487" operator="lessThan" dxfId="0">
      <formula>0.5904464248363618</formula>
    </cfRule>
    <cfRule type="cellIs" priority="2488" operator="greaterThanOrEqual" dxfId="1">
      <formula>0.5904464248363618</formula>
    </cfRule>
  </conditionalFormatting>
  <conditionalFormatting sqref="B314">
    <cfRule type="cellIs" priority="2489" operator="lessThan" dxfId="0">
      <formula>0.5904464248363618</formula>
    </cfRule>
    <cfRule type="cellIs" priority="2490" operator="greaterThanOrEqual" dxfId="1">
      <formula>0.5904464248363618</formula>
    </cfRule>
  </conditionalFormatting>
  <conditionalFormatting sqref="D314">
    <cfRule type="cellIs" priority="2491" operator="lessThan" dxfId="0">
      <formula>0.5904464248363618</formula>
    </cfRule>
    <cfRule type="cellIs" priority="2492" operator="greaterThanOrEqual" dxfId="1">
      <formula>0.5904464248363618</formula>
    </cfRule>
  </conditionalFormatting>
  <conditionalFormatting sqref="F314">
    <cfRule type="cellIs" priority="2493" operator="lessThan" dxfId="0">
      <formula>0.5904464248363618</formula>
    </cfRule>
    <cfRule type="cellIs" priority="2494" operator="greaterThanOrEqual" dxfId="1">
      <formula>0.5904464248363618</formula>
    </cfRule>
  </conditionalFormatting>
  <conditionalFormatting sqref="H314">
    <cfRule type="cellIs" priority="2495" operator="lessThan" dxfId="0">
      <formula>0.5904464248363618</formula>
    </cfRule>
    <cfRule type="cellIs" priority="2496" operator="greaterThanOrEqual" dxfId="1">
      <formula>0.5904464248363618</formula>
    </cfRule>
  </conditionalFormatting>
  <conditionalFormatting sqref="B315">
    <cfRule type="cellIs" priority="2497" operator="lessThan" dxfId="0">
      <formula>0.5904464248363618</formula>
    </cfRule>
    <cfRule type="cellIs" priority="2498" operator="greaterThanOrEqual" dxfId="1">
      <formula>0.5904464248363618</formula>
    </cfRule>
  </conditionalFormatting>
  <conditionalFormatting sqref="D315">
    <cfRule type="cellIs" priority="2499" operator="lessThan" dxfId="0">
      <formula>0.5904464248363618</formula>
    </cfRule>
    <cfRule type="cellIs" priority="2500" operator="greaterThanOrEqual" dxfId="1">
      <formula>0.5904464248363618</formula>
    </cfRule>
  </conditionalFormatting>
  <conditionalFormatting sqref="F315">
    <cfRule type="cellIs" priority="2501" operator="lessThan" dxfId="0">
      <formula>0.5904464248363618</formula>
    </cfRule>
    <cfRule type="cellIs" priority="2502" operator="greaterThanOrEqual" dxfId="1">
      <formula>0.5904464248363618</formula>
    </cfRule>
  </conditionalFormatting>
  <conditionalFormatting sqref="H315">
    <cfRule type="cellIs" priority="2503" operator="lessThan" dxfId="0">
      <formula>0.5904464248363618</formula>
    </cfRule>
    <cfRule type="cellIs" priority="2504" operator="greaterThanOrEqual" dxfId="1">
      <formula>0.5904464248363618</formula>
    </cfRule>
  </conditionalFormatting>
  <conditionalFormatting sqref="B316">
    <cfRule type="cellIs" priority="2505" operator="lessThan" dxfId="0">
      <formula>0.5904464248363618</formula>
    </cfRule>
    <cfRule type="cellIs" priority="2506" operator="greaterThanOrEqual" dxfId="1">
      <formula>0.5904464248363618</formula>
    </cfRule>
  </conditionalFormatting>
  <conditionalFormatting sqref="D316">
    <cfRule type="cellIs" priority="2507" operator="lessThan" dxfId="0">
      <formula>0.5904464248363618</formula>
    </cfRule>
    <cfRule type="cellIs" priority="2508" operator="greaterThanOrEqual" dxfId="1">
      <formula>0.5904464248363618</formula>
    </cfRule>
  </conditionalFormatting>
  <conditionalFormatting sqref="F316">
    <cfRule type="cellIs" priority="2509" operator="lessThan" dxfId="0">
      <formula>0.5904464248363618</formula>
    </cfRule>
    <cfRule type="cellIs" priority="2510" operator="greaterThanOrEqual" dxfId="1">
      <formula>0.5904464248363618</formula>
    </cfRule>
  </conditionalFormatting>
  <conditionalFormatting sqref="H316">
    <cfRule type="cellIs" priority="2511" operator="lessThan" dxfId="0">
      <formula>0.5904464248363618</formula>
    </cfRule>
    <cfRule type="cellIs" priority="2512" operator="greaterThanOrEqual" dxfId="1">
      <formula>0.5904464248363618</formula>
    </cfRule>
  </conditionalFormatting>
  <conditionalFormatting sqref="B317">
    <cfRule type="cellIs" priority="2513" operator="lessThan" dxfId="0">
      <formula>0.5904464248363618</formula>
    </cfRule>
    <cfRule type="cellIs" priority="2514" operator="greaterThanOrEqual" dxfId="1">
      <formula>0.5904464248363618</formula>
    </cfRule>
  </conditionalFormatting>
  <conditionalFormatting sqref="D317">
    <cfRule type="cellIs" priority="2515" operator="lessThan" dxfId="0">
      <formula>0.5904464248363618</formula>
    </cfRule>
    <cfRule type="cellIs" priority="2516" operator="greaterThanOrEqual" dxfId="1">
      <formula>0.5904464248363618</formula>
    </cfRule>
  </conditionalFormatting>
  <conditionalFormatting sqref="F317">
    <cfRule type="cellIs" priority="2517" operator="lessThan" dxfId="0">
      <formula>0.5904464248363618</formula>
    </cfRule>
    <cfRule type="cellIs" priority="2518" operator="greaterThanOrEqual" dxfId="1">
      <formula>0.5904464248363618</formula>
    </cfRule>
  </conditionalFormatting>
  <conditionalFormatting sqref="H317">
    <cfRule type="cellIs" priority="2519" operator="lessThan" dxfId="0">
      <formula>0.5904464248363618</formula>
    </cfRule>
    <cfRule type="cellIs" priority="2520" operator="greaterThanOrEqual" dxfId="1">
      <formula>0.5904464248363618</formula>
    </cfRule>
  </conditionalFormatting>
  <conditionalFormatting sqref="B318">
    <cfRule type="cellIs" priority="2521" operator="lessThan" dxfId="0">
      <formula>0.5904464248363618</formula>
    </cfRule>
    <cfRule type="cellIs" priority="2522" operator="greaterThanOrEqual" dxfId="1">
      <formula>0.5904464248363618</formula>
    </cfRule>
  </conditionalFormatting>
  <conditionalFormatting sqref="D318">
    <cfRule type="cellIs" priority="2523" operator="lessThan" dxfId="0">
      <formula>0.5904464248363618</formula>
    </cfRule>
    <cfRule type="cellIs" priority="2524" operator="greaterThanOrEqual" dxfId="1">
      <formula>0.5904464248363618</formula>
    </cfRule>
  </conditionalFormatting>
  <conditionalFormatting sqref="F318">
    <cfRule type="cellIs" priority="2525" operator="lessThan" dxfId="0">
      <formula>0.5904464248363618</formula>
    </cfRule>
    <cfRule type="cellIs" priority="2526" operator="greaterThanOrEqual" dxfId="1">
      <formula>0.5904464248363618</formula>
    </cfRule>
  </conditionalFormatting>
  <conditionalFormatting sqref="H318">
    <cfRule type="cellIs" priority="2527" operator="lessThan" dxfId="0">
      <formula>0.5904464248363618</formula>
    </cfRule>
    <cfRule type="cellIs" priority="2528" operator="greaterThanOrEqual" dxfId="1">
      <formula>0.5904464248363618</formula>
    </cfRule>
  </conditionalFormatting>
  <conditionalFormatting sqref="B319">
    <cfRule type="cellIs" priority="2529" operator="lessThan" dxfId="0">
      <formula>0.5904464248363618</formula>
    </cfRule>
    <cfRule type="cellIs" priority="2530" operator="greaterThanOrEqual" dxfId="1">
      <formula>0.5904464248363618</formula>
    </cfRule>
  </conditionalFormatting>
  <conditionalFormatting sqref="D319">
    <cfRule type="cellIs" priority="2531" operator="lessThan" dxfId="0">
      <formula>0.5904464248363618</formula>
    </cfRule>
    <cfRule type="cellIs" priority="2532" operator="greaterThanOrEqual" dxfId="1">
      <formula>0.5904464248363618</formula>
    </cfRule>
  </conditionalFormatting>
  <conditionalFormatting sqref="F319">
    <cfRule type="cellIs" priority="2533" operator="lessThan" dxfId="0">
      <formula>0.5904464248363618</formula>
    </cfRule>
    <cfRule type="cellIs" priority="2534" operator="greaterThanOrEqual" dxfId="1">
      <formula>0.5904464248363618</formula>
    </cfRule>
  </conditionalFormatting>
  <conditionalFormatting sqref="H319">
    <cfRule type="cellIs" priority="2535" operator="lessThan" dxfId="0">
      <formula>0.5904464248363618</formula>
    </cfRule>
    <cfRule type="cellIs" priority="2536" operator="greaterThanOrEqual" dxfId="1">
      <formula>0.5904464248363618</formula>
    </cfRule>
  </conditionalFormatting>
  <conditionalFormatting sqref="B320">
    <cfRule type="cellIs" priority="2537" operator="lessThan" dxfId="0">
      <formula>0.5904464248363618</formula>
    </cfRule>
    <cfRule type="cellIs" priority="2538" operator="greaterThanOrEqual" dxfId="1">
      <formula>0.5904464248363618</formula>
    </cfRule>
  </conditionalFormatting>
  <conditionalFormatting sqref="D320">
    <cfRule type="cellIs" priority="2539" operator="lessThan" dxfId="0">
      <formula>0.5904464248363618</formula>
    </cfRule>
    <cfRule type="cellIs" priority="2540" operator="greaterThanOrEqual" dxfId="1">
      <formula>0.5904464248363618</formula>
    </cfRule>
  </conditionalFormatting>
  <conditionalFormatting sqref="F320">
    <cfRule type="cellIs" priority="2541" operator="lessThan" dxfId="0">
      <formula>0.5904464248363618</formula>
    </cfRule>
    <cfRule type="cellIs" priority="2542" operator="greaterThanOrEqual" dxfId="1">
      <formula>0.5904464248363618</formula>
    </cfRule>
  </conditionalFormatting>
  <conditionalFormatting sqref="H320">
    <cfRule type="cellIs" priority="2543" operator="lessThan" dxfId="0">
      <formula>0.5904464248363618</formula>
    </cfRule>
    <cfRule type="cellIs" priority="2544" operator="greaterThanOrEqual" dxfId="1">
      <formula>0.5904464248363618</formula>
    </cfRule>
  </conditionalFormatting>
  <conditionalFormatting sqref="B321">
    <cfRule type="cellIs" priority="2545" operator="lessThan" dxfId="0">
      <formula>0.5904464248363618</formula>
    </cfRule>
    <cfRule type="cellIs" priority="2546" operator="greaterThanOrEqual" dxfId="1">
      <formula>0.5904464248363618</formula>
    </cfRule>
  </conditionalFormatting>
  <conditionalFormatting sqref="D321">
    <cfRule type="cellIs" priority="2547" operator="lessThan" dxfId="0">
      <formula>0.5904464248363618</formula>
    </cfRule>
    <cfRule type="cellIs" priority="2548" operator="greaterThanOrEqual" dxfId="1">
      <formula>0.5904464248363618</formula>
    </cfRule>
  </conditionalFormatting>
  <conditionalFormatting sqref="F321">
    <cfRule type="cellIs" priority="2549" operator="lessThan" dxfId="0">
      <formula>0.5904464248363618</formula>
    </cfRule>
    <cfRule type="cellIs" priority="2550" operator="greaterThanOrEqual" dxfId="1">
      <formula>0.5904464248363618</formula>
    </cfRule>
  </conditionalFormatting>
  <conditionalFormatting sqref="H321">
    <cfRule type="cellIs" priority="2551" operator="lessThan" dxfId="0">
      <formula>0.5904464248363618</formula>
    </cfRule>
    <cfRule type="cellIs" priority="2552" operator="greaterThanOrEqual" dxfId="1">
      <formula>0.5904464248363618</formula>
    </cfRule>
  </conditionalFormatting>
  <conditionalFormatting sqref="B322">
    <cfRule type="cellIs" priority="2553" operator="lessThan" dxfId="0">
      <formula>0.5904464248363618</formula>
    </cfRule>
    <cfRule type="cellIs" priority="2554" operator="greaterThanOrEqual" dxfId="1">
      <formula>0.5904464248363618</formula>
    </cfRule>
  </conditionalFormatting>
  <conditionalFormatting sqref="D322">
    <cfRule type="cellIs" priority="2555" operator="lessThan" dxfId="0">
      <formula>0.5904464248363618</formula>
    </cfRule>
    <cfRule type="cellIs" priority="2556" operator="greaterThanOrEqual" dxfId="1">
      <formula>0.5904464248363618</formula>
    </cfRule>
  </conditionalFormatting>
  <conditionalFormatting sqref="F322">
    <cfRule type="cellIs" priority="2557" operator="lessThan" dxfId="0">
      <formula>0.5904464248363618</formula>
    </cfRule>
    <cfRule type="cellIs" priority="2558" operator="greaterThanOrEqual" dxfId="1">
      <formula>0.5904464248363618</formula>
    </cfRule>
  </conditionalFormatting>
  <conditionalFormatting sqref="H322">
    <cfRule type="cellIs" priority="2559" operator="lessThan" dxfId="0">
      <formula>0.5904464248363618</formula>
    </cfRule>
    <cfRule type="cellIs" priority="2560" operator="greaterThanOrEqual" dxfId="1">
      <formula>0.5904464248363618</formula>
    </cfRule>
  </conditionalFormatting>
  <conditionalFormatting sqref="B323">
    <cfRule type="cellIs" priority="2561" operator="lessThan" dxfId="0">
      <formula>0.5904464248363618</formula>
    </cfRule>
    <cfRule type="cellIs" priority="2562" operator="greaterThanOrEqual" dxfId="1">
      <formula>0.5904464248363618</formula>
    </cfRule>
  </conditionalFormatting>
  <conditionalFormatting sqref="D323">
    <cfRule type="cellIs" priority="2563" operator="lessThan" dxfId="0">
      <formula>0.5904464248363618</formula>
    </cfRule>
    <cfRule type="cellIs" priority="2564" operator="greaterThanOrEqual" dxfId="1">
      <formula>0.5904464248363618</formula>
    </cfRule>
  </conditionalFormatting>
  <conditionalFormatting sqref="F323">
    <cfRule type="cellIs" priority="2565" operator="lessThan" dxfId="0">
      <formula>0.5904464248363618</formula>
    </cfRule>
    <cfRule type="cellIs" priority="2566" operator="greaterThanOrEqual" dxfId="1">
      <formula>0.5904464248363618</formula>
    </cfRule>
  </conditionalFormatting>
  <conditionalFormatting sqref="H323">
    <cfRule type="cellIs" priority="2567" operator="lessThan" dxfId="0">
      <formula>0.5904464248363618</formula>
    </cfRule>
    <cfRule type="cellIs" priority="2568" operator="greaterThanOrEqual" dxfId="1">
      <formula>0.5904464248363618</formula>
    </cfRule>
  </conditionalFormatting>
  <conditionalFormatting sqref="B324">
    <cfRule type="cellIs" priority="2569" operator="lessThan" dxfId="0">
      <formula>0.5904464248363618</formula>
    </cfRule>
    <cfRule type="cellIs" priority="2570" operator="greaterThanOrEqual" dxfId="1">
      <formula>0.5904464248363618</formula>
    </cfRule>
  </conditionalFormatting>
  <conditionalFormatting sqref="D324">
    <cfRule type="cellIs" priority="2571" operator="lessThan" dxfId="0">
      <formula>0.5904464248363618</formula>
    </cfRule>
    <cfRule type="cellIs" priority="2572" operator="greaterThanOrEqual" dxfId="1">
      <formula>0.5904464248363618</formula>
    </cfRule>
  </conditionalFormatting>
  <conditionalFormatting sqref="F324">
    <cfRule type="cellIs" priority="2573" operator="lessThan" dxfId="0">
      <formula>0.5904464248363618</formula>
    </cfRule>
    <cfRule type="cellIs" priority="2574" operator="greaterThanOrEqual" dxfId="1">
      <formula>0.5904464248363618</formula>
    </cfRule>
  </conditionalFormatting>
  <conditionalFormatting sqref="H324">
    <cfRule type="cellIs" priority="2575" operator="lessThan" dxfId="0">
      <formula>0.5904464248363618</formula>
    </cfRule>
    <cfRule type="cellIs" priority="2576" operator="greaterThanOrEqual" dxfId="1">
      <formula>0.5904464248363618</formula>
    </cfRule>
  </conditionalFormatting>
  <conditionalFormatting sqref="B325">
    <cfRule type="cellIs" priority="2577" operator="lessThan" dxfId="0">
      <formula>0.5904464248363618</formula>
    </cfRule>
    <cfRule type="cellIs" priority="2578" operator="greaterThanOrEqual" dxfId="1">
      <formula>0.5904464248363618</formula>
    </cfRule>
  </conditionalFormatting>
  <conditionalFormatting sqref="D325">
    <cfRule type="cellIs" priority="2579" operator="lessThan" dxfId="0">
      <formula>0.5904464248363618</formula>
    </cfRule>
    <cfRule type="cellIs" priority="2580" operator="greaterThanOrEqual" dxfId="1">
      <formula>0.5904464248363618</formula>
    </cfRule>
  </conditionalFormatting>
  <conditionalFormatting sqref="F325">
    <cfRule type="cellIs" priority="2581" operator="lessThan" dxfId="0">
      <formula>0.5904464248363618</formula>
    </cfRule>
    <cfRule type="cellIs" priority="2582" operator="greaterThanOrEqual" dxfId="1">
      <formula>0.5904464248363618</formula>
    </cfRule>
  </conditionalFormatting>
  <conditionalFormatting sqref="H325">
    <cfRule type="cellIs" priority="2583" operator="lessThan" dxfId="0">
      <formula>0.5904464248363618</formula>
    </cfRule>
    <cfRule type="cellIs" priority="2584" operator="greaterThanOrEqual" dxfId="1">
      <formula>0.5904464248363618</formula>
    </cfRule>
  </conditionalFormatting>
  <conditionalFormatting sqref="B326">
    <cfRule type="cellIs" priority="2585" operator="lessThan" dxfId="0">
      <formula>0.5904464248363618</formula>
    </cfRule>
    <cfRule type="cellIs" priority="2586" operator="greaterThanOrEqual" dxfId="1">
      <formula>0.5904464248363618</formula>
    </cfRule>
  </conditionalFormatting>
  <conditionalFormatting sqref="D326">
    <cfRule type="cellIs" priority="2587" operator="lessThan" dxfId="0">
      <formula>0.5904464248363618</formula>
    </cfRule>
    <cfRule type="cellIs" priority="2588" operator="greaterThanOrEqual" dxfId="1">
      <formula>0.5904464248363618</formula>
    </cfRule>
  </conditionalFormatting>
  <conditionalFormatting sqref="F326">
    <cfRule type="cellIs" priority="2589" operator="lessThan" dxfId="0">
      <formula>0.5904464248363618</formula>
    </cfRule>
    <cfRule type="cellIs" priority="2590" operator="greaterThanOrEqual" dxfId="1">
      <formula>0.5904464248363618</formula>
    </cfRule>
  </conditionalFormatting>
  <conditionalFormatting sqref="H326">
    <cfRule type="cellIs" priority="2591" operator="lessThan" dxfId="0">
      <formula>0.5904464248363618</formula>
    </cfRule>
    <cfRule type="cellIs" priority="2592" operator="greaterThanOrEqual" dxfId="1">
      <formula>0.5904464248363618</formula>
    </cfRule>
  </conditionalFormatting>
  <conditionalFormatting sqref="B327">
    <cfRule type="cellIs" priority="2593" operator="lessThan" dxfId="0">
      <formula>0.5904464248363618</formula>
    </cfRule>
    <cfRule type="cellIs" priority="2594" operator="greaterThanOrEqual" dxfId="1">
      <formula>0.5904464248363618</formula>
    </cfRule>
  </conditionalFormatting>
  <conditionalFormatting sqref="D327">
    <cfRule type="cellIs" priority="2595" operator="lessThan" dxfId="0">
      <formula>0.5904464248363618</formula>
    </cfRule>
    <cfRule type="cellIs" priority="2596" operator="greaterThanOrEqual" dxfId="1">
      <formula>0.5904464248363618</formula>
    </cfRule>
  </conditionalFormatting>
  <conditionalFormatting sqref="F327">
    <cfRule type="cellIs" priority="2597" operator="lessThan" dxfId="0">
      <formula>0.5904464248363618</formula>
    </cfRule>
    <cfRule type="cellIs" priority="2598" operator="greaterThanOrEqual" dxfId="1">
      <formula>0.5904464248363618</formula>
    </cfRule>
  </conditionalFormatting>
  <conditionalFormatting sqref="H327">
    <cfRule type="cellIs" priority="2599" operator="lessThan" dxfId="0">
      <formula>0.5904464248363618</formula>
    </cfRule>
    <cfRule type="cellIs" priority="2600" operator="greaterThanOrEqual" dxfId="1">
      <formula>0.5904464248363618</formula>
    </cfRule>
  </conditionalFormatting>
  <conditionalFormatting sqref="B328">
    <cfRule type="cellIs" priority="2601" operator="lessThan" dxfId="0">
      <formula>0.5904464248363618</formula>
    </cfRule>
    <cfRule type="cellIs" priority="2602" operator="greaterThanOrEqual" dxfId="1">
      <formula>0.5904464248363618</formula>
    </cfRule>
  </conditionalFormatting>
  <conditionalFormatting sqref="D328">
    <cfRule type="cellIs" priority="2603" operator="lessThan" dxfId="0">
      <formula>0.5904464248363618</formula>
    </cfRule>
    <cfRule type="cellIs" priority="2604" operator="greaterThanOrEqual" dxfId="1">
      <formula>0.5904464248363618</formula>
    </cfRule>
  </conditionalFormatting>
  <conditionalFormatting sqref="F328">
    <cfRule type="cellIs" priority="2605" operator="lessThan" dxfId="0">
      <formula>0.5904464248363618</formula>
    </cfRule>
    <cfRule type="cellIs" priority="2606" operator="greaterThanOrEqual" dxfId="1">
      <formula>0.5904464248363618</formula>
    </cfRule>
  </conditionalFormatting>
  <conditionalFormatting sqref="H328">
    <cfRule type="cellIs" priority="2607" operator="lessThan" dxfId="0">
      <formula>0.5904464248363618</formula>
    </cfRule>
    <cfRule type="cellIs" priority="2608" operator="greaterThanOrEqual" dxfId="1">
      <formula>0.5904464248363618</formula>
    </cfRule>
  </conditionalFormatting>
  <conditionalFormatting sqref="B329">
    <cfRule type="cellIs" priority="2609" operator="lessThan" dxfId="0">
      <formula>0.5904464248363618</formula>
    </cfRule>
    <cfRule type="cellIs" priority="2610" operator="greaterThanOrEqual" dxfId="1">
      <formula>0.5904464248363618</formula>
    </cfRule>
  </conditionalFormatting>
  <conditionalFormatting sqref="D329">
    <cfRule type="cellIs" priority="2611" operator="lessThan" dxfId="0">
      <formula>0.5904464248363618</formula>
    </cfRule>
    <cfRule type="cellIs" priority="2612" operator="greaterThanOrEqual" dxfId="1">
      <formula>0.5904464248363618</formula>
    </cfRule>
  </conditionalFormatting>
  <conditionalFormatting sqref="F329">
    <cfRule type="cellIs" priority="2613" operator="lessThan" dxfId="0">
      <formula>0.5904464248363618</formula>
    </cfRule>
    <cfRule type="cellIs" priority="2614" operator="greaterThanOrEqual" dxfId="1">
      <formula>0.5904464248363618</formula>
    </cfRule>
  </conditionalFormatting>
  <conditionalFormatting sqref="H329">
    <cfRule type="cellIs" priority="2615" operator="lessThan" dxfId="0">
      <formula>0.5904464248363618</formula>
    </cfRule>
    <cfRule type="cellIs" priority="2616" operator="greaterThanOrEqual" dxfId="1">
      <formula>0.5904464248363618</formula>
    </cfRule>
  </conditionalFormatting>
  <conditionalFormatting sqref="B330">
    <cfRule type="cellIs" priority="2617" operator="lessThan" dxfId="0">
      <formula>0.5904464248363618</formula>
    </cfRule>
    <cfRule type="cellIs" priority="2618" operator="greaterThanOrEqual" dxfId="1">
      <formula>0.5904464248363618</formula>
    </cfRule>
  </conditionalFormatting>
  <conditionalFormatting sqref="D330">
    <cfRule type="cellIs" priority="2619" operator="lessThan" dxfId="0">
      <formula>0.5904464248363618</formula>
    </cfRule>
    <cfRule type="cellIs" priority="2620" operator="greaterThanOrEqual" dxfId="1">
      <formula>0.5904464248363618</formula>
    </cfRule>
  </conditionalFormatting>
  <conditionalFormatting sqref="F330">
    <cfRule type="cellIs" priority="2621" operator="lessThan" dxfId="0">
      <formula>0.5904464248363618</formula>
    </cfRule>
    <cfRule type="cellIs" priority="2622" operator="greaterThanOrEqual" dxfId="1">
      <formula>0.5904464248363618</formula>
    </cfRule>
  </conditionalFormatting>
  <conditionalFormatting sqref="H330">
    <cfRule type="cellIs" priority="2623" operator="lessThan" dxfId="0">
      <formula>0.5904464248363618</formula>
    </cfRule>
    <cfRule type="cellIs" priority="2624" operator="greaterThanOrEqual" dxfId="1">
      <formula>0.5904464248363618</formula>
    </cfRule>
  </conditionalFormatting>
  <conditionalFormatting sqref="B331">
    <cfRule type="cellIs" priority="2625" operator="lessThan" dxfId="0">
      <formula>0.5904464248363618</formula>
    </cfRule>
    <cfRule type="cellIs" priority="2626" operator="greaterThanOrEqual" dxfId="1">
      <formula>0.5904464248363618</formula>
    </cfRule>
  </conditionalFormatting>
  <conditionalFormatting sqref="D331">
    <cfRule type="cellIs" priority="2627" operator="lessThan" dxfId="0">
      <formula>0.5904464248363618</formula>
    </cfRule>
    <cfRule type="cellIs" priority="2628" operator="greaterThanOrEqual" dxfId="1">
      <formula>0.5904464248363618</formula>
    </cfRule>
  </conditionalFormatting>
  <conditionalFormatting sqref="F331">
    <cfRule type="cellIs" priority="2629" operator="lessThan" dxfId="0">
      <formula>0.5904464248363618</formula>
    </cfRule>
    <cfRule type="cellIs" priority="2630" operator="greaterThanOrEqual" dxfId="1">
      <formula>0.5904464248363618</formula>
    </cfRule>
  </conditionalFormatting>
  <conditionalFormatting sqref="H331">
    <cfRule type="cellIs" priority="2631" operator="lessThan" dxfId="0">
      <formula>0.5904464248363618</formula>
    </cfRule>
    <cfRule type="cellIs" priority="2632" operator="greaterThanOrEqual" dxfId="1">
      <formula>0.5904464248363618</formula>
    </cfRule>
  </conditionalFormatting>
  <conditionalFormatting sqref="B332">
    <cfRule type="cellIs" priority="2633" operator="lessThan" dxfId="0">
      <formula>0.5904464248363618</formula>
    </cfRule>
    <cfRule type="cellIs" priority="2634" operator="greaterThanOrEqual" dxfId="1">
      <formula>0.5904464248363618</formula>
    </cfRule>
  </conditionalFormatting>
  <conditionalFormatting sqref="D332">
    <cfRule type="cellIs" priority="2635" operator="lessThan" dxfId="0">
      <formula>0.5904464248363618</formula>
    </cfRule>
    <cfRule type="cellIs" priority="2636" operator="greaterThanOrEqual" dxfId="1">
      <formula>0.5904464248363618</formula>
    </cfRule>
  </conditionalFormatting>
  <conditionalFormatting sqref="F332">
    <cfRule type="cellIs" priority="2637" operator="lessThan" dxfId="0">
      <formula>0.5904464248363618</formula>
    </cfRule>
    <cfRule type="cellIs" priority="2638" operator="greaterThanOrEqual" dxfId="1">
      <formula>0.5904464248363618</formula>
    </cfRule>
  </conditionalFormatting>
  <conditionalFormatting sqref="H332">
    <cfRule type="cellIs" priority="2639" operator="lessThan" dxfId="0">
      <formula>0.5904464248363618</formula>
    </cfRule>
    <cfRule type="cellIs" priority="2640" operator="greaterThanOrEqual" dxfId="1">
      <formula>0.5904464248363618</formula>
    </cfRule>
  </conditionalFormatting>
  <conditionalFormatting sqref="B333">
    <cfRule type="cellIs" priority="2641" operator="lessThan" dxfId="0">
      <formula>0.5904464248363618</formula>
    </cfRule>
    <cfRule type="cellIs" priority="2642" operator="greaterThanOrEqual" dxfId="1">
      <formula>0.5904464248363618</formula>
    </cfRule>
  </conditionalFormatting>
  <conditionalFormatting sqref="D333">
    <cfRule type="cellIs" priority="2643" operator="lessThan" dxfId="0">
      <formula>0.5904464248363618</formula>
    </cfRule>
    <cfRule type="cellIs" priority="2644" operator="greaterThanOrEqual" dxfId="1">
      <formula>0.5904464248363618</formula>
    </cfRule>
  </conditionalFormatting>
  <conditionalFormatting sqref="F333">
    <cfRule type="cellIs" priority="2645" operator="lessThan" dxfId="0">
      <formula>0.5904464248363618</formula>
    </cfRule>
    <cfRule type="cellIs" priority="2646" operator="greaterThanOrEqual" dxfId="1">
      <formula>0.5904464248363618</formula>
    </cfRule>
  </conditionalFormatting>
  <conditionalFormatting sqref="H333">
    <cfRule type="cellIs" priority="2647" operator="lessThan" dxfId="0">
      <formula>0.5904464248363618</formula>
    </cfRule>
    <cfRule type="cellIs" priority="2648" operator="greaterThanOrEqual" dxfId="1">
      <formula>0.5904464248363618</formula>
    </cfRule>
  </conditionalFormatting>
  <conditionalFormatting sqref="B334">
    <cfRule type="cellIs" priority="2649" operator="lessThan" dxfId="0">
      <formula>0.5904464248363618</formula>
    </cfRule>
    <cfRule type="cellIs" priority="2650" operator="greaterThanOrEqual" dxfId="1">
      <formula>0.5904464248363618</formula>
    </cfRule>
  </conditionalFormatting>
  <conditionalFormatting sqref="D334">
    <cfRule type="cellIs" priority="2651" operator="lessThan" dxfId="0">
      <formula>0.5904464248363618</formula>
    </cfRule>
    <cfRule type="cellIs" priority="2652" operator="greaterThanOrEqual" dxfId="1">
      <formula>0.5904464248363618</formula>
    </cfRule>
  </conditionalFormatting>
  <conditionalFormatting sqref="F334">
    <cfRule type="cellIs" priority="2653" operator="lessThan" dxfId="0">
      <formula>0.5904464248363618</formula>
    </cfRule>
    <cfRule type="cellIs" priority="2654" operator="greaterThanOrEqual" dxfId="1">
      <formula>0.5904464248363618</formula>
    </cfRule>
  </conditionalFormatting>
  <conditionalFormatting sqref="H334">
    <cfRule type="cellIs" priority="2655" operator="lessThan" dxfId="0">
      <formula>0.5904464248363618</formula>
    </cfRule>
    <cfRule type="cellIs" priority="2656" operator="greaterThanOrEqual" dxfId="1">
      <formula>0.5904464248363618</formula>
    </cfRule>
  </conditionalFormatting>
  <conditionalFormatting sqref="B335">
    <cfRule type="cellIs" priority="2657" operator="lessThan" dxfId="0">
      <formula>0.5904464248363618</formula>
    </cfRule>
    <cfRule type="cellIs" priority="2658" operator="greaterThanOrEqual" dxfId="1">
      <formula>0.5904464248363618</formula>
    </cfRule>
  </conditionalFormatting>
  <conditionalFormatting sqref="D335">
    <cfRule type="cellIs" priority="2659" operator="lessThan" dxfId="0">
      <formula>0.5904464248363618</formula>
    </cfRule>
    <cfRule type="cellIs" priority="2660" operator="greaterThanOrEqual" dxfId="1">
      <formula>0.5904464248363618</formula>
    </cfRule>
  </conditionalFormatting>
  <conditionalFormatting sqref="F335">
    <cfRule type="cellIs" priority="2661" operator="lessThan" dxfId="0">
      <formula>0.5904464248363618</formula>
    </cfRule>
    <cfRule type="cellIs" priority="2662" operator="greaterThanOrEqual" dxfId="1">
      <formula>0.5904464248363618</formula>
    </cfRule>
  </conditionalFormatting>
  <conditionalFormatting sqref="H335">
    <cfRule type="cellIs" priority="2663" operator="lessThan" dxfId="0">
      <formula>0.5904464248363618</formula>
    </cfRule>
    <cfRule type="cellIs" priority="2664" operator="greaterThanOrEqual" dxfId="1">
      <formula>0.5904464248363618</formula>
    </cfRule>
  </conditionalFormatting>
  <conditionalFormatting sqref="B336">
    <cfRule type="cellIs" priority="2665" operator="lessThan" dxfId="0">
      <formula>0.5904464248363618</formula>
    </cfRule>
    <cfRule type="cellIs" priority="2666" operator="greaterThanOrEqual" dxfId="1">
      <formula>0.5904464248363618</formula>
    </cfRule>
  </conditionalFormatting>
  <conditionalFormatting sqref="D336">
    <cfRule type="cellIs" priority="2667" operator="lessThan" dxfId="0">
      <formula>0.5904464248363618</formula>
    </cfRule>
    <cfRule type="cellIs" priority="2668" operator="greaterThanOrEqual" dxfId="1">
      <formula>0.5904464248363618</formula>
    </cfRule>
  </conditionalFormatting>
  <conditionalFormatting sqref="F336">
    <cfRule type="cellIs" priority="2669" operator="lessThan" dxfId="0">
      <formula>0.5904464248363618</formula>
    </cfRule>
    <cfRule type="cellIs" priority="2670" operator="greaterThanOrEqual" dxfId="1">
      <formula>0.5904464248363618</formula>
    </cfRule>
  </conditionalFormatting>
  <conditionalFormatting sqref="H336">
    <cfRule type="cellIs" priority="2671" operator="lessThan" dxfId="0">
      <formula>0.5904464248363618</formula>
    </cfRule>
    <cfRule type="cellIs" priority="2672" operator="greaterThanOrEqual" dxfId="1">
      <formula>0.5904464248363618</formula>
    </cfRule>
  </conditionalFormatting>
  <conditionalFormatting sqref="B337">
    <cfRule type="cellIs" priority="2673" operator="lessThan" dxfId="0">
      <formula>0.5904464248363618</formula>
    </cfRule>
    <cfRule type="cellIs" priority="2674" operator="greaterThanOrEqual" dxfId="1">
      <formula>0.5904464248363618</formula>
    </cfRule>
  </conditionalFormatting>
  <conditionalFormatting sqref="D337">
    <cfRule type="cellIs" priority="2675" operator="lessThan" dxfId="0">
      <formula>0.5904464248363618</formula>
    </cfRule>
    <cfRule type="cellIs" priority="2676" operator="greaterThanOrEqual" dxfId="1">
      <formula>0.5904464248363618</formula>
    </cfRule>
  </conditionalFormatting>
  <conditionalFormatting sqref="F337">
    <cfRule type="cellIs" priority="2677" operator="lessThan" dxfId="0">
      <formula>0.5904464248363618</formula>
    </cfRule>
    <cfRule type="cellIs" priority="2678" operator="greaterThanOrEqual" dxfId="1">
      <formula>0.5904464248363618</formula>
    </cfRule>
  </conditionalFormatting>
  <conditionalFormatting sqref="H337">
    <cfRule type="cellIs" priority="2679" operator="lessThan" dxfId="0">
      <formula>0.5904464248363618</formula>
    </cfRule>
    <cfRule type="cellIs" priority="2680" operator="greaterThanOrEqual" dxfId="1">
      <formula>0.5904464248363618</formula>
    </cfRule>
  </conditionalFormatting>
  <conditionalFormatting sqref="B338">
    <cfRule type="cellIs" priority="2681" operator="lessThan" dxfId="0">
      <formula>0.5904464248363618</formula>
    </cfRule>
    <cfRule type="cellIs" priority="2682" operator="greaterThanOrEqual" dxfId="1">
      <formula>0.5904464248363618</formula>
    </cfRule>
  </conditionalFormatting>
  <conditionalFormatting sqref="D338">
    <cfRule type="cellIs" priority="2683" operator="lessThan" dxfId="0">
      <formula>0.5904464248363618</formula>
    </cfRule>
    <cfRule type="cellIs" priority="2684" operator="greaterThanOrEqual" dxfId="1">
      <formula>0.5904464248363618</formula>
    </cfRule>
  </conditionalFormatting>
  <conditionalFormatting sqref="F338">
    <cfRule type="cellIs" priority="2685" operator="lessThan" dxfId="0">
      <formula>0.5904464248363618</formula>
    </cfRule>
    <cfRule type="cellIs" priority="2686" operator="greaterThanOrEqual" dxfId="1">
      <formula>0.5904464248363618</formula>
    </cfRule>
  </conditionalFormatting>
  <conditionalFormatting sqref="H338">
    <cfRule type="cellIs" priority="2687" operator="lessThan" dxfId="0">
      <formula>0.5904464248363618</formula>
    </cfRule>
    <cfRule type="cellIs" priority="2688" operator="greaterThanOrEqual" dxfId="1">
      <formula>0.5904464248363618</formula>
    </cfRule>
  </conditionalFormatting>
  <conditionalFormatting sqref="B339">
    <cfRule type="cellIs" priority="2689" operator="lessThan" dxfId="0">
      <formula>0.5904464248363618</formula>
    </cfRule>
    <cfRule type="cellIs" priority="2690" operator="greaterThanOrEqual" dxfId="1">
      <formula>0.5904464248363618</formula>
    </cfRule>
  </conditionalFormatting>
  <conditionalFormatting sqref="D339">
    <cfRule type="cellIs" priority="2691" operator="lessThan" dxfId="0">
      <formula>0.5904464248363618</formula>
    </cfRule>
    <cfRule type="cellIs" priority="2692" operator="greaterThanOrEqual" dxfId="1">
      <formula>0.5904464248363618</formula>
    </cfRule>
  </conditionalFormatting>
  <conditionalFormatting sqref="F339">
    <cfRule type="cellIs" priority="2693" operator="lessThan" dxfId="0">
      <formula>0.5904464248363618</formula>
    </cfRule>
    <cfRule type="cellIs" priority="2694" operator="greaterThanOrEqual" dxfId="1">
      <formula>0.5904464248363618</formula>
    </cfRule>
  </conditionalFormatting>
  <conditionalFormatting sqref="H339">
    <cfRule type="cellIs" priority="2695" operator="lessThan" dxfId="0">
      <formula>0.5904464248363618</formula>
    </cfRule>
    <cfRule type="cellIs" priority="2696" operator="greaterThanOrEqual" dxfId="1">
      <formula>0.5904464248363618</formula>
    </cfRule>
  </conditionalFormatting>
  <conditionalFormatting sqref="B340">
    <cfRule type="cellIs" priority="2697" operator="lessThan" dxfId="0">
      <formula>0.5904464248363618</formula>
    </cfRule>
    <cfRule type="cellIs" priority="2698" operator="greaterThanOrEqual" dxfId="1">
      <formula>0.5904464248363618</formula>
    </cfRule>
  </conditionalFormatting>
  <conditionalFormatting sqref="D340">
    <cfRule type="cellIs" priority="2699" operator="lessThan" dxfId="0">
      <formula>0.5904464248363618</formula>
    </cfRule>
    <cfRule type="cellIs" priority="2700" operator="greaterThanOrEqual" dxfId="1">
      <formula>0.5904464248363618</formula>
    </cfRule>
  </conditionalFormatting>
  <conditionalFormatting sqref="F340">
    <cfRule type="cellIs" priority="2701" operator="lessThan" dxfId="0">
      <formula>0.5904464248363618</formula>
    </cfRule>
    <cfRule type="cellIs" priority="2702" operator="greaterThanOrEqual" dxfId="1">
      <formula>0.5904464248363618</formula>
    </cfRule>
  </conditionalFormatting>
  <conditionalFormatting sqref="H340">
    <cfRule type="cellIs" priority="2703" operator="lessThan" dxfId="0">
      <formula>0.5904464248363618</formula>
    </cfRule>
    <cfRule type="cellIs" priority="2704" operator="greaterThanOrEqual" dxfId="1">
      <formula>0.5904464248363618</formula>
    </cfRule>
  </conditionalFormatting>
  <conditionalFormatting sqref="B341">
    <cfRule type="cellIs" priority="2705" operator="lessThan" dxfId="0">
      <formula>0.5904464248363618</formula>
    </cfRule>
    <cfRule type="cellIs" priority="2706" operator="greaterThanOrEqual" dxfId="1">
      <formula>0.5904464248363618</formula>
    </cfRule>
  </conditionalFormatting>
  <conditionalFormatting sqref="D341">
    <cfRule type="cellIs" priority="2707" operator="lessThan" dxfId="0">
      <formula>0.5904464248363618</formula>
    </cfRule>
    <cfRule type="cellIs" priority="2708" operator="greaterThanOrEqual" dxfId="1">
      <formula>0.5904464248363618</formula>
    </cfRule>
  </conditionalFormatting>
  <conditionalFormatting sqref="F341">
    <cfRule type="cellIs" priority="2709" operator="lessThan" dxfId="0">
      <formula>0.5904464248363618</formula>
    </cfRule>
    <cfRule type="cellIs" priority="2710" operator="greaterThanOrEqual" dxfId="1">
      <formula>0.5904464248363618</formula>
    </cfRule>
  </conditionalFormatting>
  <conditionalFormatting sqref="H341">
    <cfRule type="cellIs" priority="2711" operator="lessThan" dxfId="0">
      <formula>0.5904464248363618</formula>
    </cfRule>
    <cfRule type="cellIs" priority="2712" operator="greaterThanOrEqual" dxfId="1">
      <formula>0.5904464248363618</formula>
    </cfRule>
  </conditionalFormatting>
  <conditionalFormatting sqref="B342">
    <cfRule type="cellIs" priority="2713" operator="lessThan" dxfId="0">
      <formula>0.5904464248363618</formula>
    </cfRule>
    <cfRule type="cellIs" priority="2714" operator="greaterThanOrEqual" dxfId="1">
      <formula>0.5904464248363618</formula>
    </cfRule>
  </conditionalFormatting>
  <conditionalFormatting sqref="D342">
    <cfRule type="cellIs" priority="2715" operator="lessThan" dxfId="0">
      <formula>0.5904464248363618</formula>
    </cfRule>
    <cfRule type="cellIs" priority="2716" operator="greaterThanOrEqual" dxfId="1">
      <formula>0.5904464248363618</formula>
    </cfRule>
  </conditionalFormatting>
  <conditionalFormatting sqref="F342">
    <cfRule type="cellIs" priority="2717" operator="lessThan" dxfId="0">
      <formula>0.5904464248363618</formula>
    </cfRule>
    <cfRule type="cellIs" priority="2718" operator="greaterThanOrEqual" dxfId="1">
      <formula>0.5904464248363618</formula>
    </cfRule>
  </conditionalFormatting>
  <conditionalFormatting sqref="H342">
    <cfRule type="cellIs" priority="2719" operator="lessThan" dxfId="0">
      <formula>0.5904464248363618</formula>
    </cfRule>
    <cfRule type="cellIs" priority="2720" operator="greaterThanOrEqual" dxfId="1">
      <formula>0.5904464248363618</formula>
    </cfRule>
  </conditionalFormatting>
  <conditionalFormatting sqref="B343">
    <cfRule type="cellIs" priority="2721" operator="lessThan" dxfId="0">
      <formula>0.5904464248363618</formula>
    </cfRule>
    <cfRule type="cellIs" priority="2722" operator="greaterThanOrEqual" dxfId="1">
      <formula>0.5904464248363618</formula>
    </cfRule>
  </conditionalFormatting>
  <conditionalFormatting sqref="D343">
    <cfRule type="cellIs" priority="2723" operator="lessThan" dxfId="0">
      <formula>0.5904464248363618</formula>
    </cfRule>
    <cfRule type="cellIs" priority="2724" operator="greaterThanOrEqual" dxfId="1">
      <formula>0.5904464248363618</formula>
    </cfRule>
  </conditionalFormatting>
  <conditionalFormatting sqref="F343">
    <cfRule type="cellIs" priority="2725" operator="lessThan" dxfId="0">
      <formula>0.5904464248363618</formula>
    </cfRule>
    <cfRule type="cellIs" priority="2726" operator="greaterThanOrEqual" dxfId="1">
      <formula>0.5904464248363618</formula>
    </cfRule>
  </conditionalFormatting>
  <conditionalFormatting sqref="H343">
    <cfRule type="cellIs" priority="2727" operator="lessThan" dxfId="0">
      <formula>0.5904464248363618</formula>
    </cfRule>
    <cfRule type="cellIs" priority="2728" operator="greaterThanOrEqual" dxfId="1">
      <formula>0.5904464248363618</formula>
    </cfRule>
  </conditionalFormatting>
  <conditionalFormatting sqref="B344">
    <cfRule type="cellIs" priority="2729" operator="lessThan" dxfId="0">
      <formula>0.5904464248363618</formula>
    </cfRule>
    <cfRule type="cellIs" priority="2730" operator="greaterThanOrEqual" dxfId="1">
      <formula>0.5904464248363618</formula>
    </cfRule>
  </conditionalFormatting>
  <conditionalFormatting sqref="D344">
    <cfRule type="cellIs" priority="2731" operator="lessThan" dxfId="0">
      <formula>0.5904464248363618</formula>
    </cfRule>
    <cfRule type="cellIs" priority="2732" operator="greaterThanOrEqual" dxfId="1">
      <formula>0.5904464248363618</formula>
    </cfRule>
  </conditionalFormatting>
  <conditionalFormatting sqref="F344">
    <cfRule type="cellIs" priority="2733" operator="lessThan" dxfId="0">
      <formula>0.5904464248363618</formula>
    </cfRule>
    <cfRule type="cellIs" priority="2734" operator="greaterThanOrEqual" dxfId="1">
      <formula>0.5904464248363618</formula>
    </cfRule>
  </conditionalFormatting>
  <conditionalFormatting sqref="H344">
    <cfRule type="cellIs" priority="2735" operator="lessThan" dxfId="0">
      <formula>0.5904464248363618</formula>
    </cfRule>
    <cfRule type="cellIs" priority="2736" operator="greaterThanOrEqual" dxfId="1">
      <formula>0.5904464248363618</formula>
    </cfRule>
  </conditionalFormatting>
  <conditionalFormatting sqref="B345">
    <cfRule type="cellIs" priority="2737" operator="lessThan" dxfId="0">
      <formula>0.5904464248363618</formula>
    </cfRule>
    <cfRule type="cellIs" priority="2738" operator="greaterThanOrEqual" dxfId="1">
      <formula>0.5904464248363618</formula>
    </cfRule>
  </conditionalFormatting>
  <conditionalFormatting sqref="D345">
    <cfRule type="cellIs" priority="2739" operator="lessThan" dxfId="0">
      <formula>0.5904464248363618</formula>
    </cfRule>
    <cfRule type="cellIs" priority="2740" operator="greaterThanOrEqual" dxfId="1">
      <formula>0.5904464248363618</formula>
    </cfRule>
  </conditionalFormatting>
  <conditionalFormatting sqref="F345">
    <cfRule type="cellIs" priority="2741" operator="lessThan" dxfId="0">
      <formula>0.5904464248363618</formula>
    </cfRule>
    <cfRule type="cellIs" priority="2742" operator="greaterThanOrEqual" dxfId="1">
      <formula>0.5904464248363618</formula>
    </cfRule>
  </conditionalFormatting>
  <conditionalFormatting sqref="H345">
    <cfRule type="cellIs" priority="2743" operator="lessThan" dxfId="0">
      <formula>0.5904464248363618</formula>
    </cfRule>
    <cfRule type="cellIs" priority="2744" operator="greaterThanOrEqual" dxfId="1">
      <formula>0.5904464248363618</formula>
    </cfRule>
  </conditionalFormatting>
  <conditionalFormatting sqref="B346">
    <cfRule type="cellIs" priority="2745" operator="lessThan" dxfId="0">
      <formula>0.5904464248363618</formula>
    </cfRule>
    <cfRule type="cellIs" priority="2746" operator="greaterThanOrEqual" dxfId="1">
      <formula>0.5904464248363618</formula>
    </cfRule>
  </conditionalFormatting>
  <conditionalFormatting sqref="D346">
    <cfRule type="cellIs" priority="2747" operator="lessThan" dxfId="0">
      <formula>0.5904464248363618</formula>
    </cfRule>
    <cfRule type="cellIs" priority="2748" operator="greaterThanOrEqual" dxfId="1">
      <formula>0.5904464248363618</formula>
    </cfRule>
  </conditionalFormatting>
  <conditionalFormatting sqref="F346">
    <cfRule type="cellIs" priority="2749" operator="lessThan" dxfId="0">
      <formula>0.5904464248363618</formula>
    </cfRule>
    <cfRule type="cellIs" priority="2750" operator="greaterThanOrEqual" dxfId="1">
      <formula>0.5904464248363618</formula>
    </cfRule>
  </conditionalFormatting>
  <conditionalFormatting sqref="H346">
    <cfRule type="cellIs" priority="2751" operator="lessThan" dxfId="0">
      <formula>0.5904464248363618</formula>
    </cfRule>
    <cfRule type="cellIs" priority="2752" operator="greaterThanOrEqual" dxfId="1">
      <formula>0.5904464248363618</formula>
    </cfRule>
  </conditionalFormatting>
  <conditionalFormatting sqref="B347">
    <cfRule type="cellIs" priority="2753" operator="lessThan" dxfId="0">
      <formula>0.5904464248363618</formula>
    </cfRule>
    <cfRule type="cellIs" priority="2754" operator="greaterThanOrEqual" dxfId="1">
      <formula>0.5904464248363618</formula>
    </cfRule>
  </conditionalFormatting>
  <conditionalFormatting sqref="D347">
    <cfRule type="cellIs" priority="2755" operator="lessThan" dxfId="0">
      <formula>0.5904464248363618</formula>
    </cfRule>
    <cfRule type="cellIs" priority="2756" operator="greaterThanOrEqual" dxfId="1">
      <formula>0.5904464248363618</formula>
    </cfRule>
  </conditionalFormatting>
  <conditionalFormatting sqref="F347">
    <cfRule type="cellIs" priority="2757" operator="lessThan" dxfId="0">
      <formula>0.5904464248363618</formula>
    </cfRule>
    <cfRule type="cellIs" priority="2758" operator="greaterThanOrEqual" dxfId="1">
      <formula>0.5904464248363618</formula>
    </cfRule>
  </conditionalFormatting>
  <conditionalFormatting sqref="H347">
    <cfRule type="cellIs" priority="2759" operator="lessThan" dxfId="0">
      <formula>0.5904464248363618</formula>
    </cfRule>
    <cfRule type="cellIs" priority="2760" operator="greaterThanOrEqual" dxfId="1">
      <formula>0.5904464248363618</formula>
    </cfRule>
  </conditionalFormatting>
  <conditionalFormatting sqref="B348">
    <cfRule type="cellIs" priority="2761" operator="lessThan" dxfId="0">
      <formula>0.5904464248363618</formula>
    </cfRule>
    <cfRule type="cellIs" priority="2762" operator="greaterThanOrEqual" dxfId="1">
      <formula>0.5904464248363618</formula>
    </cfRule>
  </conditionalFormatting>
  <conditionalFormatting sqref="D348">
    <cfRule type="cellIs" priority="2763" operator="lessThan" dxfId="0">
      <formula>0.5904464248363618</formula>
    </cfRule>
    <cfRule type="cellIs" priority="2764" operator="greaterThanOrEqual" dxfId="1">
      <formula>0.5904464248363618</formula>
    </cfRule>
  </conditionalFormatting>
  <conditionalFormatting sqref="F348">
    <cfRule type="cellIs" priority="2765" operator="lessThan" dxfId="0">
      <formula>0.5904464248363618</formula>
    </cfRule>
    <cfRule type="cellIs" priority="2766" operator="greaterThanOrEqual" dxfId="1">
      <formula>0.5904464248363618</formula>
    </cfRule>
  </conditionalFormatting>
  <conditionalFormatting sqref="H348">
    <cfRule type="cellIs" priority="2767" operator="lessThan" dxfId="0">
      <formula>0.5904464248363618</formula>
    </cfRule>
    <cfRule type="cellIs" priority="2768" operator="greaterThanOrEqual" dxfId="1">
      <formula>0.5904464248363618</formula>
    </cfRule>
  </conditionalFormatting>
  <conditionalFormatting sqref="B349">
    <cfRule type="cellIs" priority="2769" operator="lessThan" dxfId="0">
      <formula>0.5904464248363618</formula>
    </cfRule>
    <cfRule type="cellIs" priority="2770" operator="greaterThanOrEqual" dxfId="1">
      <formula>0.5904464248363618</formula>
    </cfRule>
  </conditionalFormatting>
  <conditionalFormatting sqref="D349">
    <cfRule type="cellIs" priority="2771" operator="lessThan" dxfId="0">
      <formula>0.5904464248363618</formula>
    </cfRule>
    <cfRule type="cellIs" priority="2772" operator="greaterThanOrEqual" dxfId="1">
      <formula>0.5904464248363618</formula>
    </cfRule>
  </conditionalFormatting>
  <conditionalFormatting sqref="F349">
    <cfRule type="cellIs" priority="2773" operator="lessThan" dxfId="0">
      <formula>0.5904464248363618</formula>
    </cfRule>
    <cfRule type="cellIs" priority="2774" operator="greaterThanOrEqual" dxfId="1">
      <formula>0.5904464248363618</formula>
    </cfRule>
  </conditionalFormatting>
  <conditionalFormatting sqref="H349">
    <cfRule type="cellIs" priority="2775" operator="lessThan" dxfId="0">
      <formula>0.5904464248363618</formula>
    </cfRule>
    <cfRule type="cellIs" priority="2776" operator="greaterThanOrEqual" dxfId="1">
      <formula>0.5904464248363618</formula>
    </cfRule>
  </conditionalFormatting>
  <conditionalFormatting sqref="B350">
    <cfRule type="cellIs" priority="2777" operator="lessThan" dxfId="0">
      <formula>0.5904464248363618</formula>
    </cfRule>
    <cfRule type="cellIs" priority="2778" operator="greaterThanOrEqual" dxfId="1">
      <formula>0.5904464248363618</formula>
    </cfRule>
  </conditionalFormatting>
  <conditionalFormatting sqref="D350">
    <cfRule type="cellIs" priority="2779" operator="lessThan" dxfId="0">
      <formula>0.5904464248363618</formula>
    </cfRule>
    <cfRule type="cellIs" priority="2780" operator="greaterThanOrEqual" dxfId="1">
      <formula>0.5904464248363618</formula>
    </cfRule>
  </conditionalFormatting>
  <conditionalFormatting sqref="F350">
    <cfRule type="cellIs" priority="2781" operator="lessThan" dxfId="0">
      <formula>0.5904464248363618</formula>
    </cfRule>
    <cfRule type="cellIs" priority="2782" operator="greaterThanOrEqual" dxfId="1">
      <formula>0.5904464248363618</formula>
    </cfRule>
  </conditionalFormatting>
  <conditionalFormatting sqref="H350">
    <cfRule type="cellIs" priority="2783" operator="lessThan" dxfId="0">
      <formula>0.5904464248363618</formula>
    </cfRule>
    <cfRule type="cellIs" priority="2784" operator="greaterThanOrEqual" dxfId="1">
      <formula>0.5904464248363618</formula>
    </cfRule>
  </conditionalFormatting>
  <conditionalFormatting sqref="B351">
    <cfRule type="cellIs" priority="2785" operator="lessThan" dxfId="0">
      <formula>0.5904464248363618</formula>
    </cfRule>
    <cfRule type="cellIs" priority="2786" operator="greaterThanOrEqual" dxfId="1">
      <formula>0.5904464248363618</formula>
    </cfRule>
  </conditionalFormatting>
  <conditionalFormatting sqref="D351">
    <cfRule type="cellIs" priority="2787" operator="lessThan" dxfId="0">
      <formula>0.5904464248363618</formula>
    </cfRule>
    <cfRule type="cellIs" priority="2788" operator="greaterThanOrEqual" dxfId="1">
      <formula>0.5904464248363618</formula>
    </cfRule>
  </conditionalFormatting>
  <conditionalFormatting sqref="F351">
    <cfRule type="cellIs" priority="2789" operator="lessThan" dxfId="0">
      <formula>0.5904464248363618</formula>
    </cfRule>
    <cfRule type="cellIs" priority="2790" operator="greaterThanOrEqual" dxfId="1">
      <formula>0.5904464248363618</formula>
    </cfRule>
  </conditionalFormatting>
  <conditionalFormatting sqref="H351">
    <cfRule type="cellIs" priority="2791" operator="lessThan" dxfId="0">
      <formula>0.5904464248363618</formula>
    </cfRule>
    <cfRule type="cellIs" priority="2792" operator="greaterThanOrEqual" dxfId="1">
      <formula>0.5904464248363618</formula>
    </cfRule>
  </conditionalFormatting>
  <conditionalFormatting sqref="B352">
    <cfRule type="cellIs" priority="2793" operator="lessThan" dxfId="0">
      <formula>0.5904464248363618</formula>
    </cfRule>
    <cfRule type="cellIs" priority="2794" operator="greaterThanOrEqual" dxfId="1">
      <formula>0.5904464248363618</formula>
    </cfRule>
  </conditionalFormatting>
  <conditionalFormatting sqref="D352">
    <cfRule type="cellIs" priority="2795" operator="lessThan" dxfId="0">
      <formula>0.5904464248363618</formula>
    </cfRule>
    <cfRule type="cellIs" priority="2796" operator="greaterThanOrEqual" dxfId="1">
      <formula>0.5904464248363618</formula>
    </cfRule>
  </conditionalFormatting>
  <conditionalFormatting sqref="F352">
    <cfRule type="cellIs" priority="2797" operator="lessThan" dxfId="0">
      <formula>0.5904464248363618</formula>
    </cfRule>
    <cfRule type="cellIs" priority="2798" operator="greaterThanOrEqual" dxfId="1">
      <formula>0.5904464248363618</formula>
    </cfRule>
  </conditionalFormatting>
  <conditionalFormatting sqref="H352">
    <cfRule type="cellIs" priority="2799" operator="lessThan" dxfId="0">
      <formula>0.5904464248363618</formula>
    </cfRule>
    <cfRule type="cellIs" priority="2800" operator="greaterThanOrEqual" dxfId="1">
      <formula>0.5904464248363618</formula>
    </cfRule>
  </conditionalFormatting>
  <conditionalFormatting sqref="B353">
    <cfRule type="cellIs" priority="2801" operator="lessThan" dxfId="0">
      <formula>0.5904464248363618</formula>
    </cfRule>
    <cfRule type="cellIs" priority="2802" operator="greaterThanOrEqual" dxfId="1">
      <formula>0.5904464248363618</formula>
    </cfRule>
  </conditionalFormatting>
  <conditionalFormatting sqref="D353">
    <cfRule type="cellIs" priority="2803" operator="lessThan" dxfId="0">
      <formula>0.5904464248363618</formula>
    </cfRule>
    <cfRule type="cellIs" priority="2804" operator="greaterThanOrEqual" dxfId="1">
      <formula>0.5904464248363618</formula>
    </cfRule>
  </conditionalFormatting>
  <conditionalFormatting sqref="F353">
    <cfRule type="cellIs" priority="2805" operator="lessThan" dxfId="0">
      <formula>0.5904464248363618</formula>
    </cfRule>
    <cfRule type="cellIs" priority="2806" operator="greaterThanOrEqual" dxfId="1">
      <formula>0.5904464248363618</formula>
    </cfRule>
  </conditionalFormatting>
  <conditionalFormatting sqref="H353">
    <cfRule type="cellIs" priority="2807" operator="lessThan" dxfId="0">
      <formula>0.5904464248363618</formula>
    </cfRule>
    <cfRule type="cellIs" priority="2808" operator="greaterThanOrEqual" dxfId="1">
      <formula>0.5904464248363618</formula>
    </cfRule>
  </conditionalFormatting>
  <conditionalFormatting sqref="B354">
    <cfRule type="cellIs" priority="2809" operator="lessThan" dxfId="0">
      <formula>0.5904464248363618</formula>
    </cfRule>
    <cfRule type="cellIs" priority="2810" operator="greaterThanOrEqual" dxfId="1">
      <formula>0.5904464248363618</formula>
    </cfRule>
  </conditionalFormatting>
  <conditionalFormatting sqref="D354">
    <cfRule type="cellIs" priority="2811" operator="lessThan" dxfId="0">
      <formula>0.5904464248363618</formula>
    </cfRule>
    <cfRule type="cellIs" priority="2812" operator="greaterThanOrEqual" dxfId="1">
      <formula>0.5904464248363618</formula>
    </cfRule>
  </conditionalFormatting>
  <conditionalFormatting sqref="F354">
    <cfRule type="cellIs" priority="2813" operator="lessThan" dxfId="0">
      <formula>0.5904464248363618</formula>
    </cfRule>
    <cfRule type="cellIs" priority="2814" operator="greaterThanOrEqual" dxfId="1">
      <formula>0.5904464248363618</formula>
    </cfRule>
  </conditionalFormatting>
  <conditionalFormatting sqref="H354">
    <cfRule type="cellIs" priority="2815" operator="lessThan" dxfId="0">
      <formula>0.5904464248363618</formula>
    </cfRule>
    <cfRule type="cellIs" priority="2816" operator="greaterThanOrEqual" dxfId="1">
      <formula>0.5904464248363618</formula>
    </cfRule>
  </conditionalFormatting>
  <conditionalFormatting sqref="B355">
    <cfRule type="cellIs" priority="2817" operator="lessThan" dxfId="0">
      <formula>0.5904464248363618</formula>
    </cfRule>
    <cfRule type="cellIs" priority="2818" operator="greaterThanOrEqual" dxfId="1">
      <formula>0.5904464248363618</formula>
    </cfRule>
  </conditionalFormatting>
  <conditionalFormatting sqref="D355">
    <cfRule type="cellIs" priority="2819" operator="lessThan" dxfId="0">
      <formula>0.5904464248363618</formula>
    </cfRule>
    <cfRule type="cellIs" priority="2820" operator="greaterThanOrEqual" dxfId="1">
      <formula>0.5904464248363618</formula>
    </cfRule>
  </conditionalFormatting>
  <conditionalFormatting sqref="F355">
    <cfRule type="cellIs" priority="2821" operator="lessThan" dxfId="0">
      <formula>0.5904464248363618</formula>
    </cfRule>
    <cfRule type="cellIs" priority="2822" operator="greaterThanOrEqual" dxfId="1">
      <formula>0.5904464248363618</formula>
    </cfRule>
  </conditionalFormatting>
  <conditionalFormatting sqref="H355">
    <cfRule type="cellIs" priority="2823" operator="lessThan" dxfId="0">
      <formula>0.5904464248363618</formula>
    </cfRule>
    <cfRule type="cellIs" priority="2824" operator="greaterThanOrEqual" dxfId="1">
      <formula>0.5904464248363618</formula>
    </cfRule>
  </conditionalFormatting>
  <conditionalFormatting sqref="B356">
    <cfRule type="cellIs" priority="2825" operator="lessThan" dxfId="0">
      <formula>0.5904464248363618</formula>
    </cfRule>
    <cfRule type="cellIs" priority="2826" operator="greaterThanOrEqual" dxfId="1">
      <formula>0.5904464248363618</formula>
    </cfRule>
  </conditionalFormatting>
  <conditionalFormatting sqref="D356">
    <cfRule type="cellIs" priority="2827" operator="lessThan" dxfId="0">
      <formula>0.5904464248363618</formula>
    </cfRule>
    <cfRule type="cellIs" priority="2828" operator="greaterThanOrEqual" dxfId="1">
      <formula>0.5904464248363618</formula>
    </cfRule>
  </conditionalFormatting>
  <conditionalFormatting sqref="F356">
    <cfRule type="cellIs" priority="2829" operator="lessThan" dxfId="0">
      <formula>0.5904464248363618</formula>
    </cfRule>
    <cfRule type="cellIs" priority="2830" operator="greaterThanOrEqual" dxfId="1">
      <formula>0.5904464248363618</formula>
    </cfRule>
  </conditionalFormatting>
  <conditionalFormatting sqref="H356">
    <cfRule type="cellIs" priority="2831" operator="lessThan" dxfId="0">
      <formula>0.5904464248363618</formula>
    </cfRule>
    <cfRule type="cellIs" priority="2832" operator="greaterThanOrEqual" dxfId="1">
      <formula>0.5904464248363618</formula>
    </cfRule>
  </conditionalFormatting>
  <conditionalFormatting sqref="B357">
    <cfRule type="cellIs" priority="2833" operator="lessThan" dxfId="0">
      <formula>0.5904464248363618</formula>
    </cfRule>
    <cfRule type="cellIs" priority="2834" operator="greaterThanOrEqual" dxfId="1">
      <formula>0.5904464248363618</formula>
    </cfRule>
  </conditionalFormatting>
  <conditionalFormatting sqref="D357">
    <cfRule type="cellIs" priority="2835" operator="lessThan" dxfId="0">
      <formula>0.5904464248363618</formula>
    </cfRule>
    <cfRule type="cellIs" priority="2836" operator="greaterThanOrEqual" dxfId="1">
      <formula>0.5904464248363618</formula>
    </cfRule>
  </conditionalFormatting>
  <conditionalFormatting sqref="F357">
    <cfRule type="cellIs" priority="2837" operator="lessThan" dxfId="0">
      <formula>0.5904464248363618</formula>
    </cfRule>
    <cfRule type="cellIs" priority="2838" operator="greaterThanOrEqual" dxfId="1">
      <formula>0.5904464248363618</formula>
    </cfRule>
  </conditionalFormatting>
  <conditionalFormatting sqref="H357">
    <cfRule type="cellIs" priority="2839" operator="lessThan" dxfId="0">
      <formula>0.5904464248363618</formula>
    </cfRule>
    <cfRule type="cellIs" priority="2840" operator="greaterThanOrEqual" dxfId="1">
      <formula>0.5904464248363618</formula>
    </cfRule>
  </conditionalFormatting>
  <conditionalFormatting sqref="B358">
    <cfRule type="cellIs" priority="2841" operator="lessThan" dxfId="0">
      <formula>0.5904464248363618</formula>
    </cfRule>
    <cfRule type="cellIs" priority="2842" operator="greaterThanOrEqual" dxfId="1">
      <formula>0.5904464248363618</formula>
    </cfRule>
  </conditionalFormatting>
  <conditionalFormatting sqref="D358">
    <cfRule type="cellIs" priority="2843" operator="lessThan" dxfId="0">
      <formula>0.5904464248363618</formula>
    </cfRule>
    <cfRule type="cellIs" priority="2844" operator="greaterThanOrEqual" dxfId="1">
      <formula>0.5904464248363618</formula>
    </cfRule>
  </conditionalFormatting>
  <conditionalFormatting sqref="F358">
    <cfRule type="cellIs" priority="2845" operator="lessThan" dxfId="0">
      <formula>0.5904464248363618</formula>
    </cfRule>
    <cfRule type="cellIs" priority="2846" operator="greaterThanOrEqual" dxfId="1">
      <formula>0.5904464248363618</formula>
    </cfRule>
  </conditionalFormatting>
  <conditionalFormatting sqref="H358">
    <cfRule type="cellIs" priority="2847" operator="lessThan" dxfId="0">
      <formula>0.5904464248363618</formula>
    </cfRule>
    <cfRule type="cellIs" priority="2848" operator="greaterThanOrEqual" dxfId="1">
      <formula>0.5904464248363618</formula>
    </cfRule>
  </conditionalFormatting>
  <conditionalFormatting sqref="B359">
    <cfRule type="cellIs" priority="2849" operator="lessThan" dxfId="0">
      <formula>0.5904464248363618</formula>
    </cfRule>
    <cfRule type="cellIs" priority="2850" operator="greaterThanOrEqual" dxfId="1">
      <formula>0.5904464248363618</formula>
    </cfRule>
  </conditionalFormatting>
  <conditionalFormatting sqref="D359">
    <cfRule type="cellIs" priority="2851" operator="lessThan" dxfId="0">
      <formula>0.5904464248363618</formula>
    </cfRule>
    <cfRule type="cellIs" priority="2852" operator="greaterThanOrEqual" dxfId="1">
      <formula>0.5904464248363618</formula>
    </cfRule>
  </conditionalFormatting>
  <conditionalFormatting sqref="F359">
    <cfRule type="cellIs" priority="2853" operator="lessThan" dxfId="0">
      <formula>0.5904464248363618</formula>
    </cfRule>
    <cfRule type="cellIs" priority="2854" operator="greaterThanOrEqual" dxfId="1">
      <formula>0.5904464248363618</formula>
    </cfRule>
  </conditionalFormatting>
  <conditionalFormatting sqref="H359">
    <cfRule type="cellIs" priority="2855" operator="lessThan" dxfId="0">
      <formula>0.5904464248363618</formula>
    </cfRule>
    <cfRule type="cellIs" priority="2856" operator="greaterThanOrEqual" dxfId="1">
      <formula>0.5904464248363618</formula>
    </cfRule>
  </conditionalFormatting>
  <conditionalFormatting sqref="B360">
    <cfRule type="cellIs" priority="2857" operator="lessThan" dxfId="0">
      <formula>0.5904464248363618</formula>
    </cfRule>
    <cfRule type="cellIs" priority="2858" operator="greaterThanOrEqual" dxfId="1">
      <formula>0.5904464248363618</formula>
    </cfRule>
  </conditionalFormatting>
  <conditionalFormatting sqref="D360">
    <cfRule type="cellIs" priority="2859" operator="lessThan" dxfId="0">
      <formula>0.5904464248363618</formula>
    </cfRule>
    <cfRule type="cellIs" priority="2860" operator="greaterThanOrEqual" dxfId="1">
      <formula>0.5904464248363618</formula>
    </cfRule>
  </conditionalFormatting>
  <conditionalFormatting sqref="F360">
    <cfRule type="cellIs" priority="2861" operator="lessThan" dxfId="0">
      <formula>0.5904464248363618</formula>
    </cfRule>
    <cfRule type="cellIs" priority="2862" operator="greaterThanOrEqual" dxfId="1">
      <formula>0.5904464248363618</formula>
    </cfRule>
  </conditionalFormatting>
  <conditionalFormatting sqref="H360">
    <cfRule type="cellIs" priority="2863" operator="lessThan" dxfId="0">
      <formula>0.5904464248363618</formula>
    </cfRule>
    <cfRule type="cellIs" priority="2864" operator="greaterThanOrEqual" dxfId="1">
      <formula>0.5904464248363618</formula>
    </cfRule>
  </conditionalFormatting>
  <conditionalFormatting sqref="B361">
    <cfRule type="cellIs" priority="2865" operator="lessThan" dxfId="0">
      <formula>0.5904464248363618</formula>
    </cfRule>
    <cfRule type="cellIs" priority="2866" operator="greaterThanOrEqual" dxfId="1">
      <formula>0.5904464248363618</formula>
    </cfRule>
  </conditionalFormatting>
  <conditionalFormatting sqref="D361">
    <cfRule type="cellIs" priority="2867" operator="lessThan" dxfId="0">
      <formula>0.5904464248363618</formula>
    </cfRule>
    <cfRule type="cellIs" priority="2868" operator="greaterThanOrEqual" dxfId="1">
      <formula>0.5904464248363618</formula>
    </cfRule>
  </conditionalFormatting>
  <conditionalFormatting sqref="F361">
    <cfRule type="cellIs" priority="2869" operator="lessThan" dxfId="0">
      <formula>0.5904464248363618</formula>
    </cfRule>
    <cfRule type="cellIs" priority="2870" operator="greaterThanOrEqual" dxfId="1">
      <formula>0.5904464248363618</formula>
    </cfRule>
  </conditionalFormatting>
  <conditionalFormatting sqref="H361">
    <cfRule type="cellIs" priority="2871" operator="lessThan" dxfId="0">
      <formula>0.5904464248363618</formula>
    </cfRule>
    <cfRule type="cellIs" priority="2872" operator="greaterThanOrEqual" dxfId="1">
      <formula>0.5904464248363618</formula>
    </cfRule>
  </conditionalFormatting>
  <conditionalFormatting sqref="B362">
    <cfRule type="cellIs" priority="2873" operator="lessThan" dxfId="0">
      <formula>0.5904464248363618</formula>
    </cfRule>
    <cfRule type="cellIs" priority="2874" operator="greaterThanOrEqual" dxfId="1">
      <formula>0.5904464248363618</formula>
    </cfRule>
  </conditionalFormatting>
  <conditionalFormatting sqref="D362">
    <cfRule type="cellIs" priority="2875" operator="lessThan" dxfId="0">
      <formula>0.5904464248363618</formula>
    </cfRule>
    <cfRule type="cellIs" priority="2876" operator="greaterThanOrEqual" dxfId="1">
      <formula>0.5904464248363618</formula>
    </cfRule>
  </conditionalFormatting>
  <conditionalFormatting sqref="F362">
    <cfRule type="cellIs" priority="2877" operator="lessThan" dxfId="0">
      <formula>0.5904464248363618</formula>
    </cfRule>
    <cfRule type="cellIs" priority="2878" operator="greaterThanOrEqual" dxfId="1">
      <formula>0.5904464248363618</formula>
    </cfRule>
  </conditionalFormatting>
  <conditionalFormatting sqref="H362">
    <cfRule type="cellIs" priority="2879" operator="lessThan" dxfId="0">
      <formula>0.5904464248363618</formula>
    </cfRule>
    <cfRule type="cellIs" priority="2880" operator="greaterThanOrEqual" dxfId="1">
      <formula>0.5904464248363618</formula>
    </cfRule>
  </conditionalFormatting>
  <conditionalFormatting sqref="B363">
    <cfRule type="cellIs" priority="2881" operator="lessThan" dxfId="0">
      <formula>0.5904464248363618</formula>
    </cfRule>
    <cfRule type="cellIs" priority="2882" operator="greaterThanOrEqual" dxfId="1">
      <formula>0.5904464248363618</formula>
    </cfRule>
  </conditionalFormatting>
  <conditionalFormatting sqref="D363">
    <cfRule type="cellIs" priority="2883" operator="lessThan" dxfId="0">
      <formula>0.5904464248363618</formula>
    </cfRule>
    <cfRule type="cellIs" priority="2884" operator="greaterThanOrEqual" dxfId="1">
      <formula>0.5904464248363618</formula>
    </cfRule>
  </conditionalFormatting>
  <conditionalFormatting sqref="F363">
    <cfRule type="cellIs" priority="2885" operator="lessThan" dxfId="0">
      <formula>0.5904464248363618</formula>
    </cfRule>
    <cfRule type="cellIs" priority="2886" operator="greaterThanOrEqual" dxfId="1">
      <formula>0.5904464248363618</formula>
    </cfRule>
  </conditionalFormatting>
  <conditionalFormatting sqref="H363">
    <cfRule type="cellIs" priority="2887" operator="lessThan" dxfId="0">
      <formula>0.5904464248363618</formula>
    </cfRule>
    <cfRule type="cellIs" priority="2888" operator="greaterThanOrEqual" dxfId="1">
      <formula>0.5904464248363618</formula>
    </cfRule>
  </conditionalFormatting>
  <conditionalFormatting sqref="B364">
    <cfRule type="cellIs" priority="2889" operator="lessThan" dxfId="0">
      <formula>0.5904464248363618</formula>
    </cfRule>
    <cfRule type="cellIs" priority="2890" operator="greaterThanOrEqual" dxfId="1">
      <formula>0.5904464248363618</formula>
    </cfRule>
  </conditionalFormatting>
  <conditionalFormatting sqref="D364">
    <cfRule type="cellIs" priority="2891" operator="lessThan" dxfId="0">
      <formula>0.5904464248363618</formula>
    </cfRule>
    <cfRule type="cellIs" priority="2892" operator="greaterThanOrEqual" dxfId="1">
      <formula>0.5904464248363618</formula>
    </cfRule>
  </conditionalFormatting>
  <conditionalFormatting sqref="F364">
    <cfRule type="cellIs" priority="2893" operator="lessThan" dxfId="0">
      <formula>0.5904464248363618</formula>
    </cfRule>
    <cfRule type="cellIs" priority="2894" operator="greaterThanOrEqual" dxfId="1">
      <formula>0.5904464248363618</formula>
    </cfRule>
  </conditionalFormatting>
  <conditionalFormatting sqref="H364">
    <cfRule type="cellIs" priority="2895" operator="lessThan" dxfId="0">
      <formula>0.5904464248363618</formula>
    </cfRule>
    <cfRule type="cellIs" priority="2896" operator="greaterThanOrEqual" dxfId="1">
      <formula>0.5904464248363618</formula>
    </cfRule>
  </conditionalFormatting>
  <conditionalFormatting sqref="B365">
    <cfRule type="cellIs" priority="2897" operator="lessThan" dxfId="0">
      <formula>0.5904464248363618</formula>
    </cfRule>
    <cfRule type="cellIs" priority="2898" operator="greaterThanOrEqual" dxfId="1">
      <formula>0.5904464248363618</formula>
    </cfRule>
  </conditionalFormatting>
  <conditionalFormatting sqref="D365">
    <cfRule type="cellIs" priority="2899" operator="lessThan" dxfId="0">
      <formula>0.5904464248363618</formula>
    </cfRule>
    <cfRule type="cellIs" priority="2900" operator="greaterThanOrEqual" dxfId="1">
      <formula>0.5904464248363618</formula>
    </cfRule>
  </conditionalFormatting>
  <conditionalFormatting sqref="F365">
    <cfRule type="cellIs" priority="2901" operator="lessThan" dxfId="0">
      <formula>0.5904464248363618</formula>
    </cfRule>
    <cfRule type="cellIs" priority="2902" operator="greaterThanOrEqual" dxfId="1">
      <formula>0.5904464248363618</formula>
    </cfRule>
  </conditionalFormatting>
  <conditionalFormatting sqref="H365">
    <cfRule type="cellIs" priority="2903" operator="lessThan" dxfId="0">
      <formula>0.5904464248363618</formula>
    </cfRule>
    <cfRule type="cellIs" priority="2904" operator="greaterThanOrEqual" dxfId="1">
      <formula>0.5904464248363618</formula>
    </cfRule>
  </conditionalFormatting>
  <conditionalFormatting sqref="B366">
    <cfRule type="cellIs" priority="2905" operator="lessThan" dxfId="0">
      <formula>0.5904464248363618</formula>
    </cfRule>
    <cfRule type="cellIs" priority="2906" operator="greaterThanOrEqual" dxfId="1">
      <formula>0.5904464248363618</formula>
    </cfRule>
  </conditionalFormatting>
  <conditionalFormatting sqref="D366">
    <cfRule type="cellIs" priority="2907" operator="lessThan" dxfId="0">
      <formula>0.5904464248363618</formula>
    </cfRule>
    <cfRule type="cellIs" priority="2908" operator="greaterThanOrEqual" dxfId="1">
      <formula>0.5904464248363618</formula>
    </cfRule>
  </conditionalFormatting>
  <conditionalFormatting sqref="F366">
    <cfRule type="cellIs" priority="2909" operator="lessThan" dxfId="0">
      <formula>0.5904464248363618</formula>
    </cfRule>
    <cfRule type="cellIs" priority="2910" operator="greaterThanOrEqual" dxfId="1">
      <formula>0.5904464248363618</formula>
    </cfRule>
  </conditionalFormatting>
  <conditionalFormatting sqref="H366">
    <cfRule type="cellIs" priority="2911" operator="lessThan" dxfId="0">
      <formula>0.5904464248363618</formula>
    </cfRule>
    <cfRule type="cellIs" priority="2912" operator="greaterThanOrEqual" dxfId="1">
      <formula>0.5904464248363618</formula>
    </cfRule>
  </conditionalFormatting>
  <conditionalFormatting sqref="B367">
    <cfRule type="cellIs" priority="2913" operator="lessThan" dxfId="0">
      <formula>0.5904464248363618</formula>
    </cfRule>
    <cfRule type="cellIs" priority="2914" operator="greaterThanOrEqual" dxfId="1">
      <formula>0.5904464248363618</formula>
    </cfRule>
  </conditionalFormatting>
  <conditionalFormatting sqref="D367">
    <cfRule type="cellIs" priority="2915" operator="lessThan" dxfId="0">
      <formula>0.5904464248363618</formula>
    </cfRule>
    <cfRule type="cellIs" priority="2916" operator="greaterThanOrEqual" dxfId="1">
      <formula>0.5904464248363618</formula>
    </cfRule>
  </conditionalFormatting>
  <conditionalFormatting sqref="F367">
    <cfRule type="cellIs" priority="2917" operator="lessThan" dxfId="0">
      <formula>0.5904464248363618</formula>
    </cfRule>
    <cfRule type="cellIs" priority="2918" operator="greaterThanOrEqual" dxfId="1">
      <formula>0.5904464248363618</formula>
    </cfRule>
  </conditionalFormatting>
  <conditionalFormatting sqref="H367">
    <cfRule type="cellIs" priority="2919" operator="lessThan" dxfId="0">
      <formula>0.5904464248363618</formula>
    </cfRule>
    <cfRule type="cellIs" priority="2920" operator="greaterThanOrEqual" dxfId="1">
      <formula>0.5904464248363618</formula>
    </cfRule>
  </conditionalFormatting>
  <conditionalFormatting sqref="B368">
    <cfRule type="cellIs" priority="2921" operator="lessThan" dxfId="0">
      <formula>0.5904464248363618</formula>
    </cfRule>
    <cfRule type="cellIs" priority="2922" operator="greaterThanOrEqual" dxfId="1">
      <formula>0.5904464248363618</formula>
    </cfRule>
  </conditionalFormatting>
  <conditionalFormatting sqref="D368">
    <cfRule type="cellIs" priority="2923" operator="lessThan" dxfId="0">
      <formula>0.5904464248363618</formula>
    </cfRule>
    <cfRule type="cellIs" priority="2924" operator="greaterThanOrEqual" dxfId="1">
      <formula>0.5904464248363618</formula>
    </cfRule>
  </conditionalFormatting>
  <conditionalFormatting sqref="F368">
    <cfRule type="cellIs" priority="2925" operator="lessThan" dxfId="0">
      <formula>0.5904464248363618</formula>
    </cfRule>
    <cfRule type="cellIs" priority="2926" operator="greaterThanOrEqual" dxfId="1">
      <formula>0.5904464248363618</formula>
    </cfRule>
  </conditionalFormatting>
  <conditionalFormatting sqref="H368">
    <cfRule type="cellIs" priority="2927" operator="lessThan" dxfId="0">
      <formula>0.5904464248363618</formula>
    </cfRule>
    <cfRule type="cellIs" priority="2928" operator="greaterThanOrEqual" dxfId="1">
      <formula>0.5904464248363618</formula>
    </cfRule>
  </conditionalFormatting>
  <conditionalFormatting sqref="B369">
    <cfRule type="cellIs" priority="2929" operator="lessThan" dxfId="0">
      <formula>0.5904464248363618</formula>
    </cfRule>
    <cfRule type="cellIs" priority="2930" operator="greaterThanOrEqual" dxfId="1">
      <formula>0.5904464248363618</formula>
    </cfRule>
  </conditionalFormatting>
  <conditionalFormatting sqref="D369">
    <cfRule type="cellIs" priority="2931" operator="lessThan" dxfId="0">
      <formula>0.5904464248363618</formula>
    </cfRule>
    <cfRule type="cellIs" priority="2932" operator="greaterThanOrEqual" dxfId="1">
      <formula>0.5904464248363618</formula>
    </cfRule>
  </conditionalFormatting>
  <conditionalFormatting sqref="F369">
    <cfRule type="cellIs" priority="2933" operator="lessThan" dxfId="0">
      <formula>0.5904464248363618</formula>
    </cfRule>
    <cfRule type="cellIs" priority="2934" operator="greaterThanOrEqual" dxfId="1">
      <formula>0.5904464248363618</formula>
    </cfRule>
  </conditionalFormatting>
  <conditionalFormatting sqref="H369">
    <cfRule type="cellIs" priority="2935" operator="lessThan" dxfId="0">
      <formula>0.5904464248363618</formula>
    </cfRule>
    <cfRule type="cellIs" priority="2936" operator="greaterThanOrEqual" dxfId="1">
      <formula>0.5904464248363618</formula>
    </cfRule>
  </conditionalFormatting>
  <conditionalFormatting sqref="B370">
    <cfRule type="cellIs" priority="2937" operator="lessThan" dxfId="0">
      <formula>0.5904464248363618</formula>
    </cfRule>
    <cfRule type="cellIs" priority="2938" operator="greaterThanOrEqual" dxfId="1">
      <formula>0.5904464248363618</formula>
    </cfRule>
  </conditionalFormatting>
  <conditionalFormatting sqref="D370">
    <cfRule type="cellIs" priority="2939" operator="lessThan" dxfId="0">
      <formula>0.5904464248363618</formula>
    </cfRule>
    <cfRule type="cellIs" priority="2940" operator="greaterThanOrEqual" dxfId="1">
      <formula>0.5904464248363618</formula>
    </cfRule>
  </conditionalFormatting>
  <conditionalFormatting sqref="F370">
    <cfRule type="cellIs" priority="2941" operator="lessThan" dxfId="0">
      <formula>0.5904464248363618</formula>
    </cfRule>
    <cfRule type="cellIs" priority="2942" operator="greaterThanOrEqual" dxfId="1">
      <formula>0.5904464248363618</formula>
    </cfRule>
  </conditionalFormatting>
  <conditionalFormatting sqref="H370">
    <cfRule type="cellIs" priority="2943" operator="lessThan" dxfId="0">
      <formula>0.5904464248363618</formula>
    </cfRule>
    <cfRule type="cellIs" priority="2944" operator="greaterThanOrEqual" dxfId="1">
      <formula>0.5904464248363618</formula>
    </cfRule>
  </conditionalFormatting>
  <conditionalFormatting sqref="B371">
    <cfRule type="cellIs" priority="2945" operator="lessThan" dxfId="0">
      <formula>0.5904464248363618</formula>
    </cfRule>
    <cfRule type="cellIs" priority="2946" operator="greaterThanOrEqual" dxfId="1">
      <formula>0.5904464248363618</formula>
    </cfRule>
  </conditionalFormatting>
  <conditionalFormatting sqref="D371">
    <cfRule type="cellIs" priority="2947" operator="lessThan" dxfId="0">
      <formula>0.5904464248363618</formula>
    </cfRule>
    <cfRule type="cellIs" priority="2948" operator="greaterThanOrEqual" dxfId="1">
      <formula>0.5904464248363618</formula>
    </cfRule>
  </conditionalFormatting>
  <conditionalFormatting sqref="F371">
    <cfRule type="cellIs" priority="2949" operator="lessThan" dxfId="0">
      <formula>0.5904464248363618</formula>
    </cfRule>
    <cfRule type="cellIs" priority="2950" operator="greaterThanOrEqual" dxfId="1">
      <formula>0.5904464248363618</formula>
    </cfRule>
  </conditionalFormatting>
  <conditionalFormatting sqref="H371">
    <cfRule type="cellIs" priority="2951" operator="lessThan" dxfId="0">
      <formula>0.5904464248363618</formula>
    </cfRule>
    <cfRule type="cellIs" priority="2952" operator="greaterThanOrEqual" dxfId="1">
      <formula>0.5904464248363618</formula>
    </cfRule>
  </conditionalFormatting>
  <conditionalFormatting sqref="B372">
    <cfRule type="cellIs" priority="2953" operator="lessThan" dxfId="0">
      <formula>0.5904464248363618</formula>
    </cfRule>
    <cfRule type="cellIs" priority="2954" operator="greaterThanOrEqual" dxfId="1">
      <formula>0.5904464248363618</formula>
    </cfRule>
  </conditionalFormatting>
  <conditionalFormatting sqref="D372">
    <cfRule type="cellIs" priority="2955" operator="lessThan" dxfId="0">
      <formula>0.5904464248363618</formula>
    </cfRule>
    <cfRule type="cellIs" priority="2956" operator="greaterThanOrEqual" dxfId="1">
      <formula>0.5904464248363618</formula>
    </cfRule>
  </conditionalFormatting>
  <conditionalFormatting sqref="F372">
    <cfRule type="cellIs" priority="2957" operator="lessThan" dxfId="0">
      <formula>0.5904464248363618</formula>
    </cfRule>
    <cfRule type="cellIs" priority="2958" operator="greaterThanOrEqual" dxfId="1">
      <formula>0.5904464248363618</formula>
    </cfRule>
  </conditionalFormatting>
  <conditionalFormatting sqref="H372">
    <cfRule type="cellIs" priority="2959" operator="lessThan" dxfId="0">
      <formula>0.5904464248363618</formula>
    </cfRule>
    <cfRule type="cellIs" priority="2960" operator="greaterThanOrEqual" dxfId="1">
      <formula>0.5904464248363618</formula>
    </cfRule>
  </conditionalFormatting>
  <conditionalFormatting sqref="B373">
    <cfRule type="cellIs" priority="2961" operator="lessThan" dxfId="0">
      <formula>0.5904464248363618</formula>
    </cfRule>
    <cfRule type="cellIs" priority="2962" operator="greaterThanOrEqual" dxfId="1">
      <formula>0.5904464248363618</formula>
    </cfRule>
  </conditionalFormatting>
  <conditionalFormatting sqref="D373">
    <cfRule type="cellIs" priority="2963" operator="lessThan" dxfId="0">
      <formula>0.5904464248363618</formula>
    </cfRule>
    <cfRule type="cellIs" priority="2964" operator="greaterThanOrEqual" dxfId="1">
      <formula>0.5904464248363618</formula>
    </cfRule>
  </conditionalFormatting>
  <conditionalFormatting sqref="F373">
    <cfRule type="cellIs" priority="2965" operator="lessThan" dxfId="0">
      <formula>0.5904464248363618</formula>
    </cfRule>
    <cfRule type="cellIs" priority="2966" operator="greaterThanOrEqual" dxfId="1">
      <formula>0.5904464248363618</formula>
    </cfRule>
  </conditionalFormatting>
  <conditionalFormatting sqref="H373">
    <cfRule type="cellIs" priority="2967" operator="lessThan" dxfId="0">
      <formula>0.5904464248363618</formula>
    </cfRule>
    <cfRule type="cellIs" priority="2968" operator="greaterThanOrEqual" dxfId="1">
      <formula>0.5904464248363618</formula>
    </cfRule>
  </conditionalFormatting>
  <conditionalFormatting sqref="B374">
    <cfRule type="cellIs" priority="2969" operator="lessThan" dxfId="0">
      <formula>0.5904464248363618</formula>
    </cfRule>
    <cfRule type="cellIs" priority="2970" operator="greaterThanOrEqual" dxfId="1">
      <formula>0.5904464248363618</formula>
    </cfRule>
  </conditionalFormatting>
  <conditionalFormatting sqref="D374">
    <cfRule type="cellIs" priority="2971" operator="lessThan" dxfId="0">
      <formula>0.5904464248363618</formula>
    </cfRule>
    <cfRule type="cellIs" priority="2972" operator="greaterThanOrEqual" dxfId="1">
      <formula>0.5904464248363618</formula>
    </cfRule>
  </conditionalFormatting>
  <conditionalFormatting sqref="F374">
    <cfRule type="cellIs" priority="2973" operator="lessThan" dxfId="0">
      <formula>0.5904464248363618</formula>
    </cfRule>
    <cfRule type="cellIs" priority="2974" operator="greaterThanOrEqual" dxfId="1">
      <formula>0.5904464248363618</formula>
    </cfRule>
  </conditionalFormatting>
  <conditionalFormatting sqref="H374">
    <cfRule type="cellIs" priority="2975" operator="lessThan" dxfId="0">
      <formula>0.5904464248363618</formula>
    </cfRule>
    <cfRule type="cellIs" priority="2976" operator="greaterThanOrEqual" dxfId="1">
      <formula>0.5904464248363618</formula>
    </cfRule>
  </conditionalFormatting>
  <conditionalFormatting sqref="B375">
    <cfRule type="cellIs" priority="2977" operator="lessThan" dxfId="0">
      <formula>0.5904464248363618</formula>
    </cfRule>
    <cfRule type="cellIs" priority="2978" operator="greaterThanOrEqual" dxfId="1">
      <formula>0.5904464248363618</formula>
    </cfRule>
  </conditionalFormatting>
  <conditionalFormatting sqref="D375">
    <cfRule type="cellIs" priority="2979" operator="lessThan" dxfId="0">
      <formula>0.5904464248363618</formula>
    </cfRule>
    <cfRule type="cellIs" priority="2980" operator="greaterThanOrEqual" dxfId="1">
      <formula>0.5904464248363618</formula>
    </cfRule>
  </conditionalFormatting>
  <conditionalFormatting sqref="F375">
    <cfRule type="cellIs" priority="2981" operator="lessThan" dxfId="0">
      <formula>0.5904464248363618</formula>
    </cfRule>
    <cfRule type="cellIs" priority="2982" operator="greaterThanOrEqual" dxfId="1">
      <formula>0.5904464248363618</formula>
    </cfRule>
  </conditionalFormatting>
  <conditionalFormatting sqref="H375">
    <cfRule type="cellIs" priority="2983" operator="lessThan" dxfId="0">
      <formula>0.5904464248363618</formula>
    </cfRule>
    <cfRule type="cellIs" priority="2984" operator="greaterThanOrEqual" dxfId="1">
      <formula>0.5904464248363618</formula>
    </cfRule>
  </conditionalFormatting>
  <conditionalFormatting sqref="B376">
    <cfRule type="cellIs" priority="2985" operator="lessThan" dxfId="0">
      <formula>0.5904464248363618</formula>
    </cfRule>
    <cfRule type="cellIs" priority="2986" operator="greaterThanOrEqual" dxfId="1">
      <formula>0.5904464248363618</formula>
    </cfRule>
  </conditionalFormatting>
  <conditionalFormatting sqref="D376">
    <cfRule type="cellIs" priority="2987" operator="lessThan" dxfId="0">
      <formula>0.5904464248363618</formula>
    </cfRule>
    <cfRule type="cellIs" priority="2988" operator="greaterThanOrEqual" dxfId="1">
      <formula>0.5904464248363618</formula>
    </cfRule>
  </conditionalFormatting>
  <conditionalFormatting sqref="F376">
    <cfRule type="cellIs" priority="2989" operator="lessThan" dxfId="0">
      <formula>0.5904464248363618</formula>
    </cfRule>
    <cfRule type="cellIs" priority="2990" operator="greaterThanOrEqual" dxfId="1">
      <formula>0.5904464248363618</formula>
    </cfRule>
  </conditionalFormatting>
  <conditionalFormatting sqref="H376">
    <cfRule type="cellIs" priority="2991" operator="lessThan" dxfId="0">
      <formula>0.5904464248363618</formula>
    </cfRule>
    <cfRule type="cellIs" priority="2992" operator="greaterThanOrEqual" dxfId="1">
      <formula>0.5904464248363618</formula>
    </cfRule>
  </conditionalFormatting>
  <conditionalFormatting sqref="B377">
    <cfRule type="cellIs" priority="2993" operator="lessThan" dxfId="0">
      <formula>0.5904464248363618</formula>
    </cfRule>
    <cfRule type="cellIs" priority="2994" operator="greaterThanOrEqual" dxfId="1">
      <formula>0.5904464248363618</formula>
    </cfRule>
  </conditionalFormatting>
  <conditionalFormatting sqref="D377">
    <cfRule type="cellIs" priority="2995" operator="lessThan" dxfId="0">
      <formula>0.5904464248363618</formula>
    </cfRule>
    <cfRule type="cellIs" priority="2996" operator="greaterThanOrEqual" dxfId="1">
      <formula>0.5904464248363618</formula>
    </cfRule>
  </conditionalFormatting>
  <conditionalFormatting sqref="F377">
    <cfRule type="cellIs" priority="2997" operator="lessThan" dxfId="0">
      <formula>0.5904464248363618</formula>
    </cfRule>
    <cfRule type="cellIs" priority="2998" operator="greaterThanOrEqual" dxfId="1">
      <formula>0.5904464248363618</formula>
    </cfRule>
  </conditionalFormatting>
  <conditionalFormatting sqref="H377">
    <cfRule type="cellIs" priority="2999" operator="lessThan" dxfId="0">
      <formula>0.5904464248363618</formula>
    </cfRule>
    <cfRule type="cellIs" priority="3000" operator="greaterThanOrEqual" dxfId="1">
      <formula>0.5904464248363618</formula>
    </cfRule>
  </conditionalFormatting>
  <conditionalFormatting sqref="B378">
    <cfRule type="cellIs" priority="3001" operator="lessThan" dxfId="0">
      <formula>0.5904464248363618</formula>
    </cfRule>
    <cfRule type="cellIs" priority="3002" operator="greaterThanOrEqual" dxfId="1">
      <formula>0.5904464248363618</formula>
    </cfRule>
  </conditionalFormatting>
  <conditionalFormatting sqref="D378">
    <cfRule type="cellIs" priority="3003" operator="lessThan" dxfId="0">
      <formula>0.5904464248363618</formula>
    </cfRule>
    <cfRule type="cellIs" priority="3004" operator="greaterThanOrEqual" dxfId="1">
      <formula>0.5904464248363618</formula>
    </cfRule>
  </conditionalFormatting>
  <conditionalFormatting sqref="F378">
    <cfRule type="cellIs" priority="3005" operator="lessThan" dxfId="0">
      <formula>0.5904464248363618</formula>
    </cfRule>
    <cfRule type="cellIs" priority="3006" operator="greaterThanOrEqual" dxfId="1">
      <formula>0.5904464248363618</formula>
    </cfRule>
  </conditionalFormatting>
  <conditionalFormatting sqref="H378">
    <cfRule type="cellIs" priority="3007" operator="lessThan" dxfId="0">
      <formula>0.5904464248363618</formula>
    </cfRule>
    <cfRule type="cellIs" priority="3008" operator="greaterThanOrEqual" dxfId="1">
      <formula>0.5904464248363618</formula>
    </cfRule>
  </conditionalFormatting>
  <conditionalFormatting sqref="B379">
    <cfRule type="cellIs" priority="3009" operator="lessThan" dxfId="0">
      <formula>0.5904464248363618</formula>
    </cfRule>
    <cfRule type="cellIs" priority="3010" operator="greaterThanOrEqual" dxfId="1">
      <formula>0.5904464248363618</formula>
    </cfRule>
  </conditionalFormatting>
  <conditionalFormatting sqref="D379">
    <cfRule type="cellIs" priority="3011" operator="lessThan" dxfId="0">
      <formula>0.5904464248363618</formula>
    </cfRule>
    <cfRule type="cellIs" priority="3012" operator="greaterThanOrEqual" dxfId="1">
      <formula>0.5904464248363618</formula>
    </cfRule>
  </conditionalFormatting>
  <conditionalFormatting sqref="F379">
    <cfRule type="cellIs" priority="3013" operator="lessThan" dxfId="0">
      <formula>0.5904464248363618</formula>
    </cfRule>
    <cfRule type="cellIs" priority="3014" operator="greaterThanOrEqual" dxfId="1">
      <formula>0.5904464248363618</formula>
    </cfRule>
  </conditionalFormatting>
  <conditionalFormatting sqref="H379">
    <cfRule type="cellIs" priority="3015" operator="lessThan" dxfId="0">
      <formula>0.5904464248363618</formula>
    </cfRule>
    <cfRule type="cellIs" priority="3016" operator="greaterThanOrEqual" dxfId="1">
      <formula>0.5904464248363618</formula>
    </cfRule>
  </conditionalFormatting>
  <conditionalFormatting sqref="B380">
    <cfRule type="cellIs" priority="3017" operator="lessThan" dxfId="0">
      <formula>0.5904464248363618</formula>
    </cfRule>
    <cfRule type="cellIs" priority="3018" operator="greaterThanOrEqual" dxfId="1">
      <formula>0.5904464248363618</formula>
    </cfRule>
  </conditionalFormatting>
  <conditionalFormatting sqref="D380">
    <cfRule type="cellIs" priority="3019" operator="lessThan" dxfId="0">
      <formula>0.5904464248363618</formula>
    </cfRule>
    <cfRule type="cellIs" priority="3020" operator="greaterThanOrEqual" dxfId="1">
      <formula>0.5904464248363618</formula>
    </cfRule>
  </conditionalFormatting>
  <conditionalFormatting sqref="F380">
    <cfRule type="cellIs" priority="3021" operator="lessThan" dxfId="0">
      <formula>0.5904464248363618</formula>
    </cfRule>
    <cfRule type="cellIs" priority="3022" operator="greaterThanOrEqual" dxfId="1">
      <formula>0.5904464248363618</formula>
    </cfRule>
  </conditionalFormatting>
  <conditionalFormatting sqref="H380">
    <cfRule type="cellIs" priority="3023" operator="lessThan" dxfId="0">
      <formula>0.5904464248363618</formula>
    </cfRule>
    <cfRule type="cellIs" priority="3024" operator="greaterThanOrEqual" dxfId="1">
      <formula>0.5904464248363618</formula>
    </cfRule>
  </conditionalFormatting>
  <conditionalFormatting sqref="B381">
    <cfRule type="cellIs" priority="3025" operator="lessThan" dxfId="0">
      <formula>0.5904464248363618</formula>
    </cfRule>
    <cfRule type="cellIs" priority="3026" operator="greaterThanOrEqual" dxfId="1">
      <formula>0.5904464248363618</formula>
    </cfRule>
  </conditionalFormatting>
  <conditionalFormatting sqref="D381">
    <cfRule type="cellIs" priority="3027" operator="lessThan" dxfId="0">
      <formula>0.5904464248363618</formula>
    </cfRule>
    <cfRule type="cellIs" priority="3028" operator="greaterThanOrEqual" dxfId="1">
      <formula>0.5904464248363618</formula>
    </cfRule>
  </conditionalFormatting>
  <conditionalFormatting sqref="F381">
    <cfRule type="cellIs" priority="3029" operator="lessThan" dxfId="0">
      <formula>0.5904464248363618</formula>
    </cfRule>
    <cfRule type="cellIs" priority="3030" operator="greaterThanOrEqual" dxfId="1">
      <formula>0.5904464248363618</formula>
    </cfRule>
  </conditionalFormatting>
  <conditionalFormatting sqref="H381">
    <cfRule type="cellIs" priority="3031" operator="lessThan" dxfId="0">
      <formula>0.5904464248363618</formula>
    </cfRule>
    <cfRule type="cellIs" priority="3032" operator="greaterThanOrEqual" dxfId="1">
      <formula>0.5904464248363618</formula>
    </cfRule>
  </conditionalFormatting>
  <conditionalFormatting sqref="B382">
    <cfRule type="cellIs" priority="3033" operator="lessThan" dxfId="0">
      <formula>0.5904464248363618</formula>
    </cfRule>
    <cfRule type="cellIs" priority="3034" operator="greaterThanOrEqual" dxfId="1">
      <formula>0.5904464248363618</formula>
    </cfRule>
  </conditionalFormatting>
  <conditionalFormatting sqref="D382">
    <cfRule type="cellIs" priority="3035" operator="lessThan" dxfId="0">
      <formula>0.5904464248363618</formula>
    </cfRule>
    <cfRule type="cellIs" priority="3036" operator="greaterThanOrEqual" dxfId="1">
      <formula>0.5904464248363618</formula>
    </cfRule>
  </conditionalFormatting>
  <conditionalFormatting sqref="F382">
    <cfRule type="cellIs" priority="3037" operator="lessThan" dxfId="0">
      <formula>0.5904464248363618</formula>
    </cfRule>
    <cfRule type="cellIs" priority="3038" operator="greaterThanOrEqual" dxfId="1">
      <formula>0.5904464248363618</formula>
    </cfRule>
  </conditionalFormatting>
  <conditionalFormatting sqref="H382">
    <cfRule type="cellIs" priority="3039" operator="lessThan" dxfId="0">
      <formula>0.5904464248363618</formula>
    </cfRule>
    <cfRule type="cellIs" priority="3040" operator="greaterThanOrEqual" dxfId="1">
      <formula>0.5904464248363618</formula>
    </cfRule>
  </conditionalFormatting>
  <conditionalFormatting sqref="B383">
    <cfRule type="cellIs" priority="3041" operator="lessThan" dxfId="0">
      <formula>0.5904464248363618</formula>
    </cfRule>
    <cfRule type="cellIs" priority="3042" operator="greaterThanOrEqual" dxfId="1">
      <formula>0.5904464248363618</formula>
    </cfRule>
  </conditionalFormatting>
  <conditionalFormatting sqref="D383">
    <cfRule type="cellIs" priority="3043" operator="lessThan" dxfId="0">
      <formula>0.5904464248363618</formula>
    </cfRule>
    <cfRule type="cellIs" priority="3044" operator="greaterThanOrEqual" dxfId="1">
      <formula>0.5904464248363618</formula>
    </cfRule>
  </conditionalFormatting>
  <conditionalFormatting sqref="F383">
    <cfRule type="cellIs" priority="3045" operator="lessThan" dxfId="0">
      <formula>0.5904464248363618</formula>
    </cfRule>
    <cfRule type="cellIs" priority="3046" operator="greaterThanOrEqual" dxfId="1">
      <formula>0.5904464248363618</formula>
    </cfRule>
  </conditionalFormatting>
  <conditionalFormatting sqref="H383">
    <cfRule type="cellIs" priority="3047" operator="lessThan" dxfId="0">
      <formula>0.5904464248363618</formula>
    </cfRule>
    <cfRule type="cellIs" priority="3048" operator="greaterThanOrEqual" dxfId="1">
      <formula>0.5904464248363618</formula>
    </cfRule>
  </conditionalFormatting>
  <conditionalFormatting sqref="B384">
    <cfRule type="cellIs" priority="3049" operator="lessThan" dxfId="0">
      <formula>0.5904464248363618</formula>
    </cfRule>
    <cfRule type="cellIs" priority="3050" operator="greaterThanOrEqual" dxfId="1">
      <formula>0.5904464248363618</formula>
    </cfRule>
  </conditionalFormatting>
  <conditionalFormatting sqref="D384">
    <cfRule type="cellIs" priority="3051" operator="lessThan" dxfId="0">
      <formula>0.5904464248363618</formula>
    </cfRule>
    <cfRule type="cellIs" priority="3052" operator="greaterThanOrEqual" dxfId="1">
      <formula>0.5904464248363618</formula>
    </cfRule>
  </conditionalFormatting>
  <conditionalFormatting sqref="F384">
    <cfRule type="cellIs" priority="3053" operator="lessThan" dxfId="0">
      <formula>0.5904464248363618</formula>
    </cfRule>
    <cfRule type="cellIs" priority="3054" operator="greaterThanOrEqual" dxfId="1">
      <formula>0.5904464248363618</formula>
    </cfRule>
  </conditionalFormatting>
  <conditionalFormatting sqref="H384">
    <cfRule type="cellIs" priority="3055" operator="lessThan" dxfId="0">
      <formula>0.5904464248363618</formula>
    </cfRule>
    <cfRule type="cellIs" priority="3056" operator="greaterThanOrEqual" dxfId="1">
      <formula>0.5904464248363618</formula>
    </cfRule>
  </conditionalFormatting>
  <conditionalFormatting sqref="B385">
    <cfRule type="cellIs" priority="3057" operator="lessThan" dxfId="0">
      <formula>0.5904464248363618</formula>
    </cfRule>
    <cfRule type="cellIs" priority="3058" operator="greaterThanOrEqual" dxfId="1">
      <formula>0.5904464248363618</formula>
    </cfRule>
  </conditionalFormatting>
  <conditionalFormatting sqref="D385">
    <cfRule type="cellIs" priority="3059" operator="lessThan" dxfId="0">
      <formula>0.5904464248363618</formula>
    </cfRule>
    <cfRule type="cellIs" priority="3060" operator="greaterThanOrEqual" dxfId="1">
      <formula>0.5904464248363618</formula>
    </cfRule>
  </conditionalFormatting>
  <conditionalFormatting sqref="F385">
    <cfRule type="cellIs" priority="3061" operator="lessThan" dxfId="0">
      <formula>0.5904464248363618</formula>
    </cfRule>
    <cfRule type="cellIs" priority="3062" operator="greaterThanOrEqual" dxfId="1">
      <formula>0.5904464248363618</formula>
    </cfRule>
  </conditionalFormatting>
  <conditionalFormatting sqref="H385">
    <cfRule type="cellIs" priority="3063" operator="lessThan" dxfId="0">
      <formula>0.5904464248363618</formula>
    </cfRule>
    <cfRule type="cellIs" priority="3064" operator="greaterThanOrEqual" dxfId="1">
      <formula>0.5904464248363618</formula>
    </cfRule>
  </conditionalFormatting>
  <conditionalFormatting sqref="B386">
    <cfRule type="cellIs" priority="3065" operator="lessThan" dxfId="0">
      <formula>0.5904464248363618</formula>
    </cfRule>
    <cfRule type="cellIs" priority="3066" operator="greaterThanOrEqual" dxfId="1">
      <formula>0.5904464248363618</formula>
    </cfRule>
  </conditionalFormatting>
  <conditionalFormatting sqref="D386">
    <cfRule type="cellIs" priority="3067" operator="lessThan" dxfId="0">
      <formula>0.5904464248363618</formula>
    </cfRule>
    <cfRule type="cellIs" priority="3068" operator="greaterThanOrEqual" dxfId="1">
      <formula>0.5904464248363618</formula>
    </cfRule>
  </conditionalFormatting>
  <conditionalFormatting sqref="F386">
    <cfRule type="cellIs" priority="3069" operator="lessThan" dxfId="0">
      <formula>0.5904464248363618</formula>
    </cfRule>
    <cfRule type="cellIs" priority="3070" operator="greaterThanOrEqual" dxfId="1">
      <formula>0.5904464248363618</formula>
    </cfRule>
  </conditionalFormatting>
  <conditionalFormatting sqref="H386">
    <cfRule type="cellIs" priority="3071" operator="lessThan" dxfId="0">
      <formula>0.5904464248363618</formula>
    </cfRule>
    <cfRule type="cellIs" priority="3072" operator="greaterThanOrEqual" dxfId="1">
      <formula>0.5904464248363618</formula>
    </cfRule>
  </conditionalFormatting>
  <conditionalFormatting sqref="B387">
    <cfRule type="cellIs" priority="3073" operator="lessThan" dxfId="0">
      <formula>0.5904464248363618</formula>
    </cfRule>
    <cfRule type="cellIs" priority="3074" operator="greaterThanOrEqual" dxfId="1">
      <formula>0.5904464248363618</formula>
    </cfRule>
  </conditionalFormatting>
  <conditionalFormatting sqref="D387">
    <cfRule type="cellIs" priority="3075" operator="lessThan" dxfId="0">
      <formula>0.5904464248363618</formula>
    </cfRule>
    <cfRule type="cellIs" priority="3076" operator="greaterThanOrEqual" dxfId="1">
      <formula>0.5904464248363618</formula>
    </cfRule>
  </conditionalFormatting>
  <conditionalFormatting sqref="F387">
    <cfRule type="cellIs" priority="3077" operator="lessThan" dxfId="0">
      <formula>0.5904464248363618</formula>
    </cfRule>
    <cfRule type="cellIs" priority="3078" operator="greaterThanOrEqual" dxfId="1">
      <formula>0.5904464248363618</formula>
    </cfRule>
  </conditionalFormatting>
  <conditionalFormatting sqref="H387">
    <cfRule type="cellIs" priority="3079" operator="lessThan" dxfId="0">
      <formula>0.5904464248363618</formula>
    </cfRule>
    <cfRule type="cellIs" priority="3080" operator="greaterThanOrEqual" dxfId="1">
      <formula>0.5904464248363618</formula>
    </cfRule>
  </conditionalFormatting>
  <conditionalFormatting sqref="B388">
    <cfRule type="cellIs" priority="3081" operator="lessThan" dxfId="0">
      <formula>0.5904464248363618</formula>
    </cfRule>
    <cfRule type="cellIs" priority="3082" operator="greaterThanOrEqual" dxfId="1">
      <formula>0.5904464248363618</formula>
    </cfRule>
  </conditionalFormatting>
  <conditionalFormatting sqref="D388">
    <cfRule type="cellIs" priority="3083" operator="lessThan" dxfId="0">
      <formula>0.5904464248363618</formula>
    </cfRule>
    <cfRule type="cellIs" priority="3084" operator="greaterThanOrEqual" dxfId="1">
      <formula>0.5904464248363618</formula>
    </cfRule>
  </conditionalFormatting>
  <conditionalFormatting sqref="F388">
    <cfRule type="cellIs" priority="3085" operator="lessThan" dxfId="0">
      <formula>0.5904464248363618</formula>
    </cfRule>
    <cfRule type="cellIs" priority="3086" operator="greaterThanOrEqual" dxfId="1">
      <formula>0.5904464248363618</formula>
    </cfRule>
  </conditionalFormatting>
  <conditionalFormatting sqref="H388">
    <cfRule type="cellIs" priority="3087" operator="lessThan" dxfId="0">
      <formula>0.5904464248363618</formula>
    </cfRule>
    <cfRule type="cellIs" priority="3088" operator="greaterThanOrEqual" dxfId="1">
      <formula>0.5904464248363618</formula>
    </cfRule>
  </conditionalFormatting>
  <conditionalFormatting sqref="B389">
    <cfRule type="cellIs" priority="3089" operator="lessThan" dxfId="0">
      <formula>0.5904464248363618</formula>
    </cfRule>
    <cfRule type="cellIs" priority="3090" operator="greaterThanOrEqual" dxfId="1">
      <formula>0.5904464248363618</formula>
    </cfRule>
  </conditionalFormatting>
  <conditionalFormatting sqref="D389">
    <cfRule type="cellIs" priority="3091" operator="lessThan" dxfId="0">
      <formula>0.5904464248363618</formula>
    </cfRule>
    <cfRule type="cellIs" priority="3092" operator="greaterThanOrEqual" dxfId="1">
      <formula>0.5904464248363618</formula>
    </cfRule>
  </conditionalFormatting>
  <conditionalFormatting sqref="F389">
    <cfRule type="cellIs" priority="3093" operator="lessThan" dxfId="0">
      <formula>0.5904464248363618</formula>
    </cfRule>
    <cfRule type="cellIs" priority="3094" operator="greaterThanOrEqual" dxfId="1">
      <formula>0.5904464248363618</formula>
    </cfRule>
  </conditionalFormatting>
  <conditionalFormatting sqref="H389">
    <cfRule type="cellIs" priority="3095" operator="lessThan" dxfId="0">
      <formula>0.5904464248363618</formula>
    </cfRule>
    <cfRule type="cellIs" priority="3096" operator="greaterThanOrEqual" dxfId="1">
      <formula>0.5904464248363618</formula>
    </cfRule>
  </conditionalFormatting>
  <conditionalFormatting sqref="B390">
    <cfRule type="cellIs" priority="3097" operator="lessThan" dxfId="0">
      <formula>0.5904464248363618</formula>
    </cfRule>
    <cfRule type="cellIs" priority="3098" operator="greaterThanOrEqual" dxfId="1">
      <formula>0.5904464248363618</formula>
    </cfRule>
  </conditionalFormatting>
  <conditionalFormatting sqref="D390">
    <cfRule type="cellIs" priority="3099" operator="lessThan" dxfId="0">
      <formula>0.5904464248363618</formula>
    </cfRule>
    <cfRule type="cellIs" priority="3100" operator="greaterThanOrEqual" dxfId="1">
      <formula>0.5904464248363618</formula>
    </cfRule>
  </conditionalFormatting>
  <conditionalFormatting sqref="F390">
    <cfRule type="cellIs" priority="3101" operator="lessThan" dxfId="0">
      <formula>0.5904464248363618</formula>
    </cfRule>
    <cfRule type="cellIs" priority="3102" operator="greaterThanOrEqual" dxfId="1">
      <formula>0.5904464248363618</formula>
    </cfRule>
  </conditionalFormatting>
  <conditionalFormatting sqref="H390">
    <cfRule type="cellIs" priority="3103" operator="lessThan" dxfId="0">
      <formula>0.5904464248363618</formula>
    </cfRule>
    <cfRule type="cellIs" priority="3104" operator="greaterThanOrEqual" dxfId="1">
      <formula>0.5904464248363618</formula>
    </cfRule>
  </conditionalFormatting>
  <conditionalFormatting sqref="B391">
    <cfRule type="cellIs" priority="3105" operator="lessThan" dxfId="0">
      <formula>0.5904464248363618</formula>
    </cfRule>
    <cfRule type="cellIs" priority="3106" operator="greaterThanOrEqual" dxfId="1">
      <formula>0.5904464248363618</formula>
    </cfRule>
  </conditionalFormatting>
  <conditionalFormatting sqref="D391">
    <cfRule type="cellIs" priority="3107" operator="lessThan" dxfId="0">
      <formula>0.5904464248363618</formula>
    </cfRule>
    <cfRule type="cellIs" priority="3108" operator="greaterThanOrEqual" dxfId="1">
      <formula>0.5904464248363618</formula>
    </cfRule>
  </conditionalFormatting>
  <conditionalFormatting sqref="F391">
    <cfRule type="cellIs" priority="3109" operator="lessThan" dxfId="0">
      <formula>0.5904464248363618</formula>
    </cfRule>
    <cfRule type="cellIs" priority="3110" operator="greaterThanOrEqual" dxfId="1">
      <formula>0.5904464248363618</formula>
    </cfRule>
  </conditionalFormatting>
  <conditionalFormatting sqref="H391">
    <cfRule type="cellIs" priority="3111" operator="lessThan" dxfId="0">
      <formula>0.5904464248363618</formula>
    </cfRule>
    <cfRule type="cellIs" priority="3112" operator="greaterThanOrEqual" dxfId="1">
      <formula>0.5904464248363618</formula>
    </cfRule>
  </conditionalFormatting>
  <conditionalFormatting sqref="B392">
    <cfRule type="cellIs" priority="3113" operator="lessThan" dxfId="0">
      <formula>0.5904464248363618</formula>
    </cfRule>
    <cfRule type="cellIs" priority="3114" operator="greaterThanOrEqual" dxfId="1">
      <formula>0.5904464248363618</formula>
    </cfRule>
  </conditionalFormatting>
  <conditionalFormatting sqref="D392">
    <cfRule type="cellIs" priority="3115" operator="lessThan" dxfId="0">
      <formula>0.5904464248363618</formula>
    </cfRule>
    <cfRule type="cellIs" priority="3116" operator="greaterThanOrEqual" dxfId="1">
      <formula>0.5904464248363618</formula>
    </cfRule>
  </conditionalFormatting>
  <conditionalFormatting sqref="F392">
    <cfRule type="cellIs" priority="3117" operator="lessThan" dxfId="0">
      <formula>0.5904464248363618</formula>
    </cfRule>
    <cfRule type="cellIs" priority="3118" operator="greaterThanOrEqual" dxfId="1">
      <formula>0.5904464248363618</formula>
    </cfRule>
  </conditionalFormatting>
  <conditionalFormatting sqref="H392">
    <cfRule type="cellIs" priority="3119" operator="lessThan" dxfId="0">
      <formula>0.5904464248363618</formula>
    </cfRule>
    <cfRule type="cellIs" priority="3120" operator="greaterThanOrEqual" dxfId="1">
      <formula>0.5904464248363618</formula>
    </cfRule>
  </conditionalFormatting>
  <conditionalFormatting sqref="B393">
    <cfRule type="cellIs" priority="3121" operator="lessThan" dxfId="0">
      <formula>0.5904464248363618</formula>
    </cfRule>
    <cfRule type="cellIs" priority="3122" operator="greaterThanOrEqual" dxfId="1">
      <formula>0.5904464248363618</formula>
    </cfRule>
  </conditionalFormatting>
  <conditionalFormatting sqref="D393">
    <cfRule type="cellIs" priority="3123" operator="lessThan" dxfId="0">
      <formula>0.5904464248363618</formula>
    </cfRule>
    <cfRule type="cellIs" priority="3124" operator="greaterThanOrEqual" dxfId="1">
      <formula>0.5904464248363618</formula>
    </cfRule>
  </conditionalFormatting>
  <conditionalFormatting sqref="F393">
    <cfRule type="cellIs" priority="3125" operator="lessThan" dxfId="0">
      <formula>0.5904464248363618</formula>
    </cfRule>
    <cfRule type="cellIs" priority="3126" operator="greaterThanOrEqual" dxfId="1">
      <formula>0.5904464248363618</formula>
    </cfRule>
  </conditionalFormatting>
  <conditionalFormatting sqref="H393">
    <cfRule type="cellIs" priority="3127" operator="lessThan" dxfId="0">
      <formula>0.5904464248363618</formula>
    </cfRule>
    <cfRule type="cellIs" priority="3128" operator="greaterThanOrEqual" dxfId="1">
      <formula>0.5904464248363618</formula>
    </cfRule>
  </conditionalFormatting>
  <conditionalFormatting sqref="B394">
    <cfRule type="cellIs" priority="3129" operator="lessThan" dxfId="0">
      <formula>0.5904464248363618</formula>
    </cfRule>
    <cfRule type="cellIs" priority="3130" operator="greaterThanOrEqual" dxfId="1">
      <formula>0.5904464248363618</formula>
    </cfRule>
  </conditionalFormatting>
  <conditionalFormatting sqref="D394">
    <cfRule type="cellIs" priority="3131" operator="lessThan" dxfId="0">
      <formula>0.5904464248363618</formula>
    </cfRule>
    <cfRule type="cellIs" priority="3132" operator="greaterThanOrEqual" dxfId="1">
      <formula>0.5904464248363618</formula>
    </cfRule>
  </conditionalFormatting>
  <conditionalFormatting sqref="F394">
    <cfRule type="cellIs" priority="3133" operator="lessThan" dxfId="0">
      <formula>0.5904464248363618</formula>
    </cfRule>
    <cfRule type="cellIs" priority="3134" operator="greaterThanOrEqual" dxfId="1">
      <formula>0.5904464248363618</formula>
    </cfRule>
  </conditionalFormatting>
  <conditionalFormatting sqref="H394">
    <cfRule type="cellIs" priority="3135" operator="lessThan" dxfId="0">
      <formula>0.5904464248363618</formula>
    </cfRule>
    <cfRule type="cellIs" priority="3136" operator="greaterThanOrEqual" dxfId="1">
      <formula>0.5904464248363618</formula>
    </cfRule>
  </conditionalFormatting>
  <conditionalFormatting sqref="B395">
    <cfRule type="cellIs" priority="3137" operator="lessThan" dxfId="0">
      <formula>0.5904464248363618</formula>
    </cfRule>
    <cfRule type="cellIs" priority="3138" operator="greaterThanOrEqual" dxfId="1">
      <formula>0.5904464248363618</formula>
    </cfRule>
  </conditionalFormatting>
  <conditionalFormatting sqref="D395">
    <cfRule type="cellIs" priority="3139" operator="lessThan" dxfId="0">
      <formula>0.5904464248363618</formula>
    </cfRule>
    <cfRule type="cellIs" priority="3140" operator="greaterThanOrEqual" dxfId="1">
      <formula>0.5904464248363618</formula>
    </cfRule>
  </conditionalFormatting>
  <conditionalFormatting sqref="F395">
    <cfRule type="cellIs" priority="3141" operator="lessThan" dxfId="0">
      <formula>0.5904464248363618</formula>
    </cfRule>
    <cfRule type="cellIs" priority="3142" operator="greaterThanOrEqual" dxfId="1">
      <formula>0.5904464248363618</formula>
    </cfRule>
  </conditionalFormatting>
  <conditionalFormatting sqref="H395">
    <cfRule type="cellIs" priority="3143" operator="lessThan" dxfId="0">
      <formula>0.5904464248363618</formula>
    </cfRule>
    <cfRule type="cellIs" priority="3144" operator="greaterThanOrEqual" dxfId="1">
      <formula>0.5904464248363618</formula>
    </cfRule>
  </conditionalFormatting>
  <conditionalFormatting sqref="B396">
    <cfRule type="cellIs" priority="3145" operator="lessThan" dxfId="0">
      <formula>0.5904464248363618</formula>
    </cfRule>
    <cfRule type="cellIs" priority="3146" operator="greaterThanOrEqual" dxfId="1">
      <formula>0.5904464248363618</formula>
    </cfRule>
  </conditionalFormatting>
  <conditionalFormatting sqref="D396">
    <cfRule type="cellIs" priority="3147" operator="lessThan" dxfId="0">
      <formula>0.5904464248363618</formula>
    </cfRule>
    <cfRule type="cellIs" priority="3148" operator="greaterThanOrEqual" dxfId="1">
      <formula>0.5904464248363618</formula>
    </cfRule>
  </conditionalFormatting>
  <conditionalFormatting sqref="F396">
    <cfRule type="cellIs" priority="3149" operator="lessThan" dxfId="0">
      <formula>0.5904464248363618</formula>
    </cfRule>
    <cfRule type="cellIs" priority="3150" operator="greaterThanOrEqual" dxfId="1">
      <formula>0.5904464248363618</formula>
    </cfRule>
  </conditionalFormatting>
  <conditionalFormatting sqref="H396">
    <cfRule type="cellIs" priority="3151" operator="lessThan" dxfId="0">
      <formula>0.5904464248363618</formula>
    </cfRule>
    <cfRule type="cellIs" priority="3152" operator="greaterThanOrEqual" dxfId="1">
      <formula>0.5904464248363618</formula>
    </cfRule>
  </conditionalFormatting>
  <conditionalFormatting sqref="B397">
    <cfRule type="cellIs" priority="3153" operator="lessThan" dxfId="0">
      <formula>0.5904464248363618</formula>
    </cfRule>
    <cfRule type="cellIs" priority="3154" operator="greaterThanOrEqual" dxfId="1">
      <formula>0.5904464248363618</formula>
    </cfRule>
  </conditionalFormatting>
  <conditionalFormatting sqref="D397">
    <cfRule type="cellIs" priority="3155" operator="lessThan" dxfId="0">
      <formula>0.5904464248363618</formula>
    </cfRule>
    <cfRule type="cellIs" priority="3156" operator="greaterThanOrEqual" dxfId="1">
      <formula>0.5904464248363618</formula>
    </cfRule>
  </conditionalFormatting>
  <conditionalFormatting sqref="F397">
    <cfRule type="cellIs" priority="3157" operator="lessThan" dxfId="0">
      <formula>0.5904464248363618</formula>
    </cfRule>
    <cfRule type="cellIs" priority="3158" operator="greaterThanOrEqual" dxfId="1">
      <formula>0.5904464248363618</formula>
    </cfRule>
  </conditionalFormatting>
  <conditionalFormatting sqref="H397">
    <cfRule type="cellIs" priority="3159" operator="lessThan" dxfId="0">
      <formula>0.5904464248363618</formula>
    </cfRule>
    <cfRule type="cellIs" priority="3160" operator="greaterThanOrEqual" dxfId="1">
      <formula>0.5904464248363618</formula>
    </cfRule>
  </conditionalFormatting>
  <conditionalFormatting sqref="B398">
    <cfRule type="cellIs" priority="3161" operator="lessThan" dxfId="0">
      <formula>0.5904464248363618</formula>
    </cfRule>
    <cfRule type="cellIs" priority="3162" operator="greaterThanOrEqual" dxfId="1">
      <formula>0.5904464248363618</formula>
    </cfRule>
  </conditionalFormatting>
  <conditionalFormatting sqref="D398">
    <cfRule type="cellIs" priority="3163" operator="lessThan" dxfId="0">
      <formula>0.5904464248363618</formula>
    </cfRule>
    <cfRule type="cellIs" priority="3164" operator="greaterThanOrEqual" dxfId="1">
      <formula>0.5904464248363618</formula>
    </cfRule>
  </conditionalFormatting>
  <conditionalFormatting sqref="F398">
    <cfRule type="cellIs" priority="3165" operator="lessThan" dxfId="0">
      <formula>0.5904464248363618</formula>
    </cfRule>
    <cfRule type="cellIs" priority="3166" operator="greaterThanOrEqual" dxfId="1">
      <formula>0.5904464248363618</formula>
    </cfRule>
  </conditionalFormatting>
  <conditionalFormatting sqref="H398">
    <cfRule type="cellIs" priority="3167" operator="lessThan" dxfId="0">
      <formula>0.5904464248363618</formula>
    </cfRule>
    <cfRule type="cellIs" priority="3168" operator="greaterThanOrEqual" dxfId="1">
      <formula>0.5904464248363618</formula>
    </cfRule>
  </conditionalFormatting>
  <conditionalFormatting sqref="B399">
    <cfRule type="cellIs" priority="3169" operator="lessThan" dxfId="0">
      <formula>0.5904464248363618</formula>
    </cfRule>
    <cfRule type="cellIs" priority="3170" operator="greaterThanOrEqual" dxfId="1">
      <formula>0.5904464248363618</formula>
    </cfRule>
  </conditionalFormatting>
  <conditionalFormatting sqref="D399">
    <cfRule type="cellIs" priority="3171" operator="lessThan" dxfId="0">
      <formula>0.5904464248363618</formula>
    </cfRule>
    <cfRule type="cellIs" priority="3172" operator="greaterThanOrEqual" dxfId="1">
      <formula>0.5904464248363618</formula>
    </cfRule>
  </conditionalFormatting>
  <conditionalFormatting sqref="F399">
    <cfRule type="cellIs" priority="3173" operator="lessThan" dxfId="0">
      <formula>0.5904464248363618</formula>
    </cfRule>
    <cfRule type="cellIs" priority="3174" operator="greaterThanOrEqual" dxfId="1">
      <formula>0.5904464248363618</formula>
    </cfRule>
  </conditionalFormatting>
  <conditionalFormatting sqref="H399">
    <cfRule type="cellIs" priority="3175" operator="lessThan" dxfId="0">
      <formula>0.5904464248363618</formula>
    </cfRule>
    <cfRule type="cellIs" priority="3176" operator="greaterThanOrEqual" dxfId="1">
      <formula>0.5904464248363618</formula>
    </cfRule>
  </conditionalFormatting>
  <conditionalFormatting sqref="B400">
    <cfRule type="cellIs" priority="3177" operator="lessThan" dxfId="0">
      <formula>0.5904464248363618</formula>
    </cfRule>
    <cfRule type="cellIs" priority="3178" operator="greaterThanOrEqual" dxfId="1">
      <formula>0.5904464248363618</formula>
    </cfRule>
  </conditionalFormatting>
  <conditionalFormatting sqref="D400">
    <cfRule type="cellIs" priority="3179" operator="lessThan" dxfId="0">
      <formula>0.5904464248363618</formula>
    </cfRule>
    <cfRule type="cellIs" priority="3180" operator="greaterThanOrEqual" dxfId="1">
      <formula>0.5904464248363618</formula>
    </cfRule>
  </conditionalFormatting>
  <conditionalFormatting sqref="F400">
    <cfRule type="cellIs" priority="3181" operator="lessThan" dxfId="0">
      <formula>0.5904464248363618</formula>
    </cfRule>
    <cfRule type="cellIs" priority="3182" operator="greaterThanOrEqual" dxfId="1">
      <formula>0.5904464248363618</formula>
    </cfRule>
  </conditionalFormatting>
  <conditionalFormatting sqref="H400">
    <cfRule type="cellIs" priority="3183" operator="lessThan" dxfId="0">
      <formula>0.5904464248363618</formula>
    </cfRule>
    <cfRule type="cellIs" priority="3184" operator="greaterThanOrEqual" dxfId="1">
      <formula>0.5904464248363618</formula>
    </cfRule>
  </conditionalFormatting>
  <conditionalFormatting sqref="B401">
    <cfRule type="cellIs" priority="3185" operator="lessThan" dxfId="0">
      <formula>0.5904464248363618</formula>
    </cfRule>
    <cfRule type="cellIs" priority="3186" operator="greaterThanOrEqual" dxfId="1">
      <formula>0.5904464248363618</formula>
    </cfRule>
  </conditionalFormatting>
  <conditionalFormatting sqref="D401">
    <cfRule type="cellIs" priority="3187" operator="lessThan" dxfId="0">
      <formula>0.5904464248363618</formula>
    </cfRule>
    <cfRule type="cellIs" priority="3188" operator="greaterThanOrEqual" dxfId="1">
      <formula>0.5904464248363618</formula>
    </cfRule>
  </conditionalFormatting>
  <conditionalFormatting sqref="F401">
    <cfRule type="cellIs" priority="3189" operator="lessThan" dxfId="0">
      <formula>0.5904464248363618</formula>
    </cfRule>
    <cfRule type="cellIs" priority="3190" operator="greaterThanOrEqual" dxfId="1">
      <formula>0.5904464248363618</formula>
    </cfRule>
  </conditionalFormatting>
  <conditionalFormatting sqref="H401">
    <cfRule type="cellIs" priority="3191" operator="lessThan" dxfId="0">
      <formula>0.5904464248363618</formula>
    </cfRule>
    <cfRule type="cellIs" priority="3192" operator="greaterThanOrEqual" dxfId="1">
      <formula>0.5904464248363618</formula>
    </cfRule>
  </conditionalFormatting>
  <conditionalFormatting sqref="B402">
    <cfRule type="cellIs" priority="3193" operator="lessThan" dxfId="0">
      <formula>0.5904464248363618</formula>
    </cfRule>
    <cfRule type="cellIs" priority="3194" operator="greaterThanOrEqual" dxfId="1">
      <formula>0.5904464248363618</formula>
    </cfRule>
  </conditionalFormatting>
  <conditionalFormatting sqref="D402">
    <cfRule type="cellIs" priority="3195" operator="lessThan" dxfId="0">
      <formula>0.5904464248363618</formula>
    </cfRule>
    <cfRule type="cellIs" priority="3196" operator="greaterThanOrEqual" dxfId="1">
      <formula>0.5904464248363618</formula>
    </cfRule>
  </conditionalFormatting>
  <conditionalFormatting sqref="F402">
    <cfRule type="cellIs" priority="3197" operator="lessThan" dxfId="0">
      <formula>0.5904464248363618</formula>
    </cfRule>
    <cfRule type="cellIs" priority="3198" operator="greaterThanOrEqual" dxfId="1">
      <formula>0.5904464248363618</formula>
    </cfRule>
  </conditionalFormatting>
  <conditionalFormatting sqref="H402">
    <cfRule type="cellIs" priority="3199" operator="lessThan" dxfId="0">
      <formula>0.5904464248363618</formula>
    </cfRule>
    <cfRule type="cellIs" priority="3200" operator="greaterThanOrEqual" dxfId="1">
      <formula>0.5904464248363618</formula>
    </cfRule>
  </conditionalFormatting>
  <conditionalFormatting sqref="B403">
    <cfRule type="cellIs" priority="3201" operator="lessThan" dxfId="0">
      <formula>0.5904464248363618</formula>
    </cfRule>
    <cfRule type="cellIs" priority="3202" operator="greaterThanOrEqual" dxfId="1">
      <formula>0.5904464248363618</formula>
    </cfRule>
  </conditionalFormatting>
  <conditionalFormatting sqref="D403">
    <cfRule type="cellIs" priority="3203" operator="lessThan" dxfId="0">
      <formula>0.5904464248363618</formula>
    </cfRule>
    <cfRule type="cellIs" priority="3204" operator="greaterThanOrEqual" dxfId="1">
      <formula>0.5904464248363618</formula>
    </cfRule>
  </conditionalFormatting>
  <conditionalFormatting sqref="F403">
    <cfRule type="cellIs" priority="3205" operator="lessThan" dxfId="0">
      <formula>0.5904464248363618</formula>
    </cfRule>
    <cfRule type="cellIs" priority="3206" operator="greaterThanOrEqual" dxfId="1">
      <formula>0.5904464248363618</formula>
    </cfRule>
  </conditionalFormatting>
  <conditionalFormatting sqref="H403">
    <cfRule type="cellIs" priority="3207" operator="lessThan" dxfId="0">
      <formula>0.5904464248363618</formula>
    </cfRule>
    <cfRule type="cellIs" priority="3208" operator="greaterThanOrEqual" dxfId="1">
      <formula>0.5904464248363618</formula>
    </cfRule>
  </conditionalFormatting>
  <conditionalFormatting sqref="B404">
    <cfRule type="cellIs" priority="3209" operator="lessThan" dxfId="0">
      <formula>0.5904464248363618</formula>
    </cfRule>
    <cfRule type="cellIs" priority="3210" operator="greaterThanOrEqual" dxfId="1">
      <formula>0.5904464248363618</formula>
    </cfRule>
  </conditionalFormatting>
  <conditionalFormatting sqref="D404">
    <cfRule type="cellIs" priority="3211" operator="lessThan" dxfId="0">
      <formula>0.5904464248363618</formula>
    </cfRule>
    <cfRule type="cellIs" priority="3212" operator="greaterThanOrEqual" dxfId="1">
      <formula>0.5904464248363618</formula>
    </cfRule>
  </conditionalFormatting>
  <conditionalFormatting sqref="F404">
    <cfRule type="cellIs" priority="3213" operator="lessThan" dxfId="0">
      <formula>0.5904464248363618</formula>
    </cfRule>
    <cfRule type="cellIs" priority="3214" operator="greaterThanOrEqual" dxfId="1">
      <formula>0.5904464248363618</formula>
    </cfRule>
  </conditionalFormatting>
  <conditionalFormatting sqref="H404">
    <cfRule type="cellIs" priority="3215" operator="lessThan" dxfId="0">
      <formula>0.5904464248363618</formula>
    </cfRule>
    <cfRule type="cellIs" priority="3216" operator="greaterThanOrEqual" dxfId="1">
      <formula>0.5904464248363618</formula>
    </cfRule>
  </conditionalFormatting>
  <conditionalFormatting sqref="B405">
    <cfRule type="cellIs" priority="3217" operator="lessThan" dxfId="0">
      <formula>0.5904464248363618</formula>
    </cfRule>
    <cfRule type="cellIs" priority="3218" operator="greaterThanOrEqual" dxfId="1">
      <formula>0.5904464248363618</formula>
    </cfRule>
  </conditionalFormatting>
  <conditionalFormatting sqref="D405">
    <cfRule type="cellIs" priority="3219" operator="lessThan" dxfId="0">
      <formula>0.5904464248363618</formula>
    </cfRule>
    <cfRule type="cellIs" priority="3220" operator="greaterThanOrEqual" dxfId="1">
      <formula>0.5904464248363618</formula>
    </cfRule>
  </conditionalFormatting>
  <conditionalFormatting sqref="F405">
    <cfRule type="cellIs" priority="3221" operator="lessThan" dxfId="0">
      <formula>0.5904464248363618</formula>
    </cfRule>
    <cfRule type="cellIs" priority="3222" operator="greaterThanOrEqual" dxfId="1">
      <formula>0.5904464248363618</formula>
    </cfRule>
  </conditionalFormatting>
  <conditionalFormatting sqref="H405">
    <cfRule type="cellIs" priority="3223" operator="lessThan" dxfId="0">
      <formula>0.5904464248363618</formula>
    </cfRule>
    <cfRule type="cellIs" priority="3224" operator="greaterThanOrEqual" dxfId="1">
      <formula>0.5904464248363618</formula>
    </cfRule>
  </conditionalFormatting>
  <conditionalFormatting sqref="B406">
    <cfRule type="cellIs" priority="3225" operator="lessThan" dxfId="0">
      <formula>0.5904464248363618</formula>
    </cfRule>
    <cfRule type="cellIs" priority="3226" operator="greaterThanOrEqual" dxfId="1">
      <formula>0.5904464248363618</formula>
    </cfRule>
  </conditionalFormatting>
  <conditionalFormatting sqref="D406">
    <cfRule type="cellIs" priority="3227" operator="lessThan" dxfId="0">
      <formula>0.5904464248363618</formula>
    </cfRule>
    <cfRule type="cellIs" priority="3228" operator="greaterThanOrEqual" dxfId="1">
      <formula>0.5904464248363618</formula>
    </cfRule>
  </conditionalFormatting>
  <conditionalFormatting sqref="F406">
    <cfRule type="cellIs" priority="3229" operator="lessThan" dxfId="0">
      <formula>0.5904464248363618</formula>
    </cfRule>
    <cfRule type="cellIs" priority="3230" operator="greaterThanOrEqual" dxfId="1">
      <formula>0.5904464248363618</formula>
    </cfRule>
  </conditionalFormatting>
  <conditionalFormatting sqref="H406">
    <cfRule type="cellIs" priority="3231" operator="lessThan" dxfId="0">
      <formula>0.5904464248363618</formula>
    </cfRule>
    <cfRule type="cellIs" priority="3232" operator="greaterThanOrEqual" dxfId="1">
      <formula>0.5904464248363618</formula>
    </cfRule>
  </conditionalFormatting>
  <conditionalFormatting sqref="B407">
    <cfRule type="cellIs" priority="3233" operator="lessThan" dxfId="0">
      <formula>0.5904464248363618</formula>
    </cfRule>
    <cfRule type="cellIs" priority="3234" operator="greaterThanOrEqual" dxfId="1">
      <formula>0.5904464248363618</formula>
    </cfRule>
  </conditionalFormatting>
  <conditionalFormatting sqref="D407">
    <cfRule type="cellIs" priority="3235" operator="lessThan" dxfId="0">
      <formula>0.5904464248363618</formula>
    </cfRule>
    <cfRule type="cellIs" priority="3236" operator="greaterThanOrEqual" dxfId="1">
      <formula>0.5904464248363618</formula>
    </cfRule>
  </conditionalFormatting>
  <conditionalFormatting sqref="F407">
    <cfRule type="cellIs" priority="3237" operator="lessThan" dxfId="0">
      <formula>0.5904464248363618</formula>
    </cfRule>
    <cfRule type="cellIs" priority="3238" operator="greaterThanOrEqual" dxfId="1">
      <formula>0.5904464248363618</formula>
    </cfRule>
  </conditionalFormatting>
  <conditionalFormatting sqref="H407">
    <cfRule type="cellIs" priority="3239" operator="lessThan" dxfId="0">
      <formula>0.5904464248363618</formula>
    </cfRule>
    <cfRule type="cellIs" priority="3240" operator="greaterThanOrEqual" dxfId="1">
      <formula>0.5904464248363618</formula>
    </cfRule>
  </conditionalFormatting>
  <conditionalFormatting sqref="B408">
    <cfRule type="cellIs" priority="3241" operator="lessThan" dxfId="0">
      <formula>0.5904464248363618</formula>
    </cfRule>
    <cfRule type="cellIs" priority="3242" operator="greaterThanOrEqual" dxfId="1">
      <formula>0.5904464248363618</formula>
    </cfRule>
  </conditionalFormatting>
  <conditionalFormatting sqref="D408">
    <cfRule type="cellIs" priority="3243" operator="lessThan" dxfId="0">
      <formula>0.5904464248363618</formula>
    </cfRule>
    <cfRule type="cellIs" priority="3244" operator="greaterThanOrEqual" dxfId="1">
      <formula>0.5904464248363618</formula>
    </cfRule>
  </conditionalFormatting>
  <conditionalFormatting sqref="F408">
    <cfRule type="cellIs" priority="3245" operator="lessThan" dxfId="0">
      <formula>0.5904464248363618</formula>
    </cfRule>
    <cfRule type="cellIs" priority="3246" operator="greaterThanOrEqual" dxfId="1">
      <formula>0.5904464248363618</formula>
    </cfRule>
  </conditionalFormatting>
  <conditionalFormatting sqref="H408">
    <cfRule type="cellIs" priority="3247" operator="lessThan" dxfId="0">
      <formula>0.5904464248363618</formula>
    </cfRule>
    <cfRule type="cellIs" priority="3248" operator="greaterThanOrEqual" dxfId="1">
      <formula>0.5904464248363618</formula>
    </cfRule>
  </conditionalFormatting>
  <conditionalFormatting sqref="B409">
    <cfRule type="cellIs" priority="3249" operator="lessThan" dxfId="0">
      <formula>0.5904464248363618</formula>
    </cfRule>
    <cfRule type="cellIs" priority="3250" operator="greaterThanOrEqual" dxfId="1">
      <formula>0.5904464248363618</formula>
    </cfRule>
  </conditionalFormatting>
  <conditionalFormatting sqref="D409">
    <cfRule type="cellIs" priority="3251" operator="lessThan" dxfId="0">
      <formula>0.5904464248363618</formula>
    </cfRule>
    <cfRule type="cellIs" priority="3252" operator="greaterThanOrEqual" dxfId="1">
      <formula>0.5904464248363618</formula>
    </cfRule>
  </conditionalFormatting>
  <conditionalFormatting sqref="F409">
    <cfRule type="cellIs" priority="3253" operator="lessThan" dxfId="0">
      <formula>0.5904464248363618</formula>
    </cfRule>
    <cfRule type="cellIs" priority="3254" operator="greaterThanOrEqual" dxfId="1">
      <formula>0.5904464248363618</formula>
    </cfRule>
  </conditionalFormatting>
  <conditionalFormatting sqref="H409">
    <cfRule type="cellIs" priority="3255" operator="lessThan" dxfId="0">
      <formula>0.5904464248363618</formula>
    </cfRule>
    <cfRule type="cellIs" priority="3256" operator="greaterThanOrEqual" dxfId="1">
      <formula>0.5904464248363618</formula>
    </cfRule>
  </conditionalFormatting>
  <conditionalFormatting sqref="B410">
    <cfRule type="cellIs" priority="3257" operator="lessThan" dxfId="0">
      <formula>0.5904464248363618</formula>
    </cfRule>
    <cfRule type="cellIs" priority="3258" operator="greaterThanOrEqual" dxfId="1">
      <formula>0.5904464248363618</formula>
    </cfRule>
  </conditionalFormatting>
  <conditionalFormatting sqref="D410">
    <cfRule type="cellIs" priority="3259" operator="lessThan" dxfId="0">
      <formula>0.5904464248363618</formula>
    </cfRule>
    <cfRule type="cellIs" priority="3260" operator="greaterThanOrEqual" dxfId="1">
      <formula>0.5904464248363618</formula>
    </cfRule>
  </conditionalFormatting>
  <conditionalFormatting sqref="F410">
    <cfRule type="cellIs" priority="3261" operator="lessThan" dxfId="0">
      <formula>0.5904464248363618</formula>
    </cfRule>
    <cfRule type="cellIs" priority="3262" operator="greaterThanOrEqual" dxfId="1">
      <formula>0.5904464248363618</formula>
    </cfRule>
  </conditionalFormatting>
  <conditionalFormatting sqref="H410">
    <cfRule type="cellIs" priority="3263" operator="lessThan" dxfId="0">
      <formula>0.5904464248363618</formula>
    </cfRule>
    <cfRule type="cellIs" priority="3264" operator="greaterThanOrEqual" dxfId="1">
      <formula>0.5904464248363618</formula>
    </cfRule>
  </conditionalFormatting>
  <conditionalFormatting sqref="B411">
    <cfRule type="cellIs" priority="3265" operator="lessThan" dxfId="0">
      <formula>0.5904464248363618</formula>
    </cfRule>
    <cfRule type="cellIs" priority="3266" operator="greaterThanOrEqual" dxfId="1">
      <formula>0.5904464248363618</formula>
    </cfRule>
  </conditionalFormatting>
  <conditionalFormatting sqref="D411">
    <cfRule type="cellIs" priority="3267" operator="lessThan" dxfId="0">
      <formula>0.5904464248363618</formula>
    </cfRule>
    <cfRule type="cellIs" priority="3268" operator="greaterThanOrEqual" dxfId="1">
      <formula>0.5904464248363618</formula>
    </cfRule>
  </conditionalFormatting>
  <conditionalFormatting sqref="F411">
    <cfRule type="cellIs" priority="3269" operator="lessThan" dxfId="0">
      <formula>0.5904464248363618</formula>
    </cfRule>
    <cfRule type="cellIs" priority="3270" operator="greaterThanOrEqual" dxfId="1">
      <formula>0.5904464248363618</formula>
    </cfRule>
  </conditionalFormatting>
  <conditionalFormatting sqref="H411">
    <cfRule type="cellIs" priority="3271" operator="lessThan" dxfId="0">
      <formula>0.5904464248363618</formula>
    </cfRule>
    <cfRule type="cellIs" priority="3272" operator="greaterThanOrEqual" dxfId="1">
      <formula>0.5904464248363618</formula>
    </cfRule>
  </conditionalFormatting>
  <conditionalFormatting sqref="B412">
    <cfRule type="cellIs" priority="3273" operator="lessThan" dxfId="0">
      <formula>0.5904464248363618</formula>
    </cfRule>
    <cfRule type="cellIs" priority="3274" operator="greaterThanOrEqual" dxfId="1">
      <formula>0.5904464248363618</formula>
    </cfRule>
  </conditionalFormatting>
  <conditionalFormatting sqref="D412">
    <cfRule type="cellIs" priority="3275" operator="lessThan" dxfId="0">
      <formula>0.5904464248363618</formula>
    </cfRule>
    <cfRule type="cellIs" priority="3276" operator="greaterThanOrEqual" dxfId="1">
      <formula>0.5904464248363618</formula>
    </cfRule>
  </conditionalFormatting>
  <conditionalFormatting sqref="F412">
    <cfRule type="cellIs" priority="3277" operator="lessThan" dxfId="0">
      <formula>0.5904464248363618</formula>
    </cfRule>
    <cfRule type="cellIs" priority="3278" operator="greaterThanOrEqual" dxfId="1">
      <formula>0.5904464248363618</formula>
    </cfRule>
  </conditionalFormatting>
  <conditionalFormatting sqref="H412">
    <cfRule type="cellIs" priority="3279" operator="lessThan" dxfId="0">
      <formula>0.5904464248363618</formula>
    </cfRule>
    <cfRule type="cellIs" priority="3280" operator="greaterThanOrEqual" dxfId="1">
      <formula>0.5904464248363618</formula>
    </cfRule>
  </conditionalFormatting>
  <conditionalFormatting sqref="B413">
    <cfRule type="cellIs" priority="3281" operator="lessThan" dxfId="0">
      <formula>0.5904464248363618</formula>
    </cfRule>
    <cfRule type="cellIs" priority="3282" operator="greaterThanOrEqual" dxfId="1">
      <formula>0.5904464248363618</formula>
    </cfRule>
  </conditionalFormatting>
  <conditionalFormatting sqref="D413">
    <cfRule type="cellIs" priority="3283" operator="lessThan" dxfId="0">
      <formula>0.5904464248363618</formula>
    </cfRule>
    <cfRule type="cellIs" priority="3284" operator="greaterThanOrEqual" dxfId="1">
      <formula>0.5904464248363618</formula>
    </cfRule>
  </conditionalFormatting>
  <conditionalFormatting sqref="F413">
    <cfRule type="cellIs" priority="3285" operator="lessThan" dxfId="0">
      <formula>0.5904464248363618</formula>
    </cfRule>
    <cfRule type="cellIs" priority="3286" operator="greaterThanOrEqual" dxfId="1">
      <formula>0.5904464248363618</formula>
    </cfRule>
  </conditionalFormatting>
  <conditionalFormatting sqref="H413">
    <cfRule type="cellIs" priority="3287" operator="lessThan" dxfId="0">
      <formula>0.5904464248363618</formula>
    </cfRule>
    <cfRule type="cellIs" priority="3288" operator="greaterThanOrEqual" dxfId="1">
      <formula>0.5904464248363618</formula>
    </cfRule>
  </conditionalFormatting>
  <conditionalFormatting sqref="B414">
    <cfRule type="cellIs" priority="3289" operator="lessThan" dxfId="0">
      <formula>0.5904464248363618</formula>
    </cfRule>
    <cfRule type="cellIs" priority="3290" operator="greaterThanOrEqual" dxfId="1">
      <formula>0.5904464248363618</formula>
    </cfRule>
  </conditionalFormatting>
  <conditionalFormatting sqref="D414">
    <cfRule type="cellIs" priority="3291" operator="lessThan" dxfId="0">
      <formula>0.5904464248363618</formula>
    </cfRule>
    <cfRule type="cellIs" priority="3292" operator="greaterThanOrEqual" dxfId="1">
      <formula>0.5904464248363618</formula>
    </cfRule>
  </conditionalFormatting>
  <conditionalFormatting sqref="F414">
    <cfRule type="cellIs" priority="3293" operator="lessThan" dxfId="0">
      <formula>0.5904464248363618</formula>
    </cfRule>
    <cfRule type="cellIs" priority="3294" operator="greaterThanOrEqual" dxfId="1">
      <formula>0.5904464248363618</formula>
    </cfRule>
  </conditionalFormatting>
  <conditionalFormatting sqref="H414">
    <cfRule type="cellIs" priority="3295" operator="lessThan" dxfId="0">
      <formula>0.5904464248363618</formula>
    </cfRule>
    <cfRule type="cellIs" priority="3296" operator="greaterThanOrEqual" dxfId="1">
      <formula>0.5904464248363618</formula>
    </cfRule>
  </conditionalFormatting>
  <conditionalFormatting sqref="B415">
    <cfRule type="cellIs" priority="3297" operator="lessThan" dxfId="0">
      <formula>0.5904464248363618</formula>
    </cfRule>
    <cfRule type="cellIs" priority="3298" operator="greaterThanOrEqual" dxfId="1">
      <formula>0.5904464248363618</formula>
    </cfRule>
  </conditionalFormatting>
  <conditionalFormatting sqref="D415">
    <cfRule type="cellIs" priority="3299" operator="lessThan" dxfId="0">
      <formula>0.5904464248363618</formula>
    </cfRule>
    <cfRule type="cellIs" priority="3300" operator="greaterThanOrEqual" dxfId="1">
      <formula>0.5904464248363618</formula>
    </cfRule>
  </conditionalFormatting>
  <conditionalFormatting sqref="F415">
    <cfRule type="cellIs" priority="3301" operator="lessThan" dxfId="0">
      <formula>0.5904464248363618</formula>
    </cfRule>
    <cfRule type="cellIs" priority="3302" operator="greaterThanOrEqual" dxfId="1">
      <formula>0.5904464248363618</formula>
    </cfRule>
  </conditionalFormatting>
  <conditionalFormatting sqref="H415">
    <cfRule type="cellIs" priority="3303" operator="lessThan" dxfId="0">
      <formula>0.5904464248363618</formula>
    </cfRule>
    <cfRule type="cellIs" priority="3304" operator="greaterThanOrEqual" dxfId="1">
      <formula>0.5904464248363618</formula>
    </cfRule>
  </conditionalFormatting>
  <conditionalFormatting sqref="B416">
    <cfRule type="cellIs" priority="3305" operator="lessThan" dxfId="0">
      <formula>0.5904464248363618</formula>
    </cfRule>
    <cfRule type="cellIs" priority="3306" operator="greaterThanOrEqual" dxfId="1">
      <formula>0.5904464248363618</formula>
    </cfRule>
  </conditionalFormatting>
  <conditionalFormatting sqref="D416">
    <cfRule type="cellIs" priority="3307" operator="lessThan" dxfId="0">
      <formula>0.5904464248363618</formula>
    </cfRule>
    <cfRule type="cellIs" priority="3308" operator="greaterThanOrEqual" dxfId="1">
      <formula>0.5904464248363618</formula>
    </cfRule>
  </conditionalFormatting>
  <conditionalFormatting sqref="F416">
    <cfRule type="cellIs" priority="3309" operator="lessThan" dxfId="0">
      <formula>0.5904464248363618</formula>
    </cfRule>
    <cfRule type="cellIs" priority="3310" operator="greaterThanOrEqual" dxfId="1">
      <formula>0.5904464248363618</formula>
    </cfRule>
  </conditionalFormatting>
  <conditionalFormatting sqref="H416">
    <cfRule type="cellIs" priority="3311" operator="lessThan" dxfId="0">
      <formula>0.5904464248363618</formula>
    </cfRule>
    <cfRule type="cellIs" priority="3312" operator="greaterThanOrEqual" dxfId="1">
      <formula>0.5904464248363618</formula>
    </cfRule>
  </conditionalFormatting>
  <conditionalFormatting sqref="B417">
    <cfRule type="cellIs" priority="3313" operator="lessThan" dxfId="0">
      <formula>0.5904464248363618</formula>
    </cfRule>
    <cfRule type="cellIs" priority="3314" operator="greaterThanOrEqual" dxfId="1">
      <formula>0.5904464248363618</formula>
    </cfRule>
  </conditionalFormatting>
  <conditionalFormatting sqref="D417">
    <cfRule type="cellIs" priority="3315" operator="lessThan" dxfId="0">
      <formula>0.5904464248363618</formula>
    </cfRule>
    <cfRule type="cellIs" priority="3316" operator="greaterThanOrEqual" dxfId="1">
      <formula>0.5904464248363618</formula>
    </cfRule>
  </conditionalFormatting>
  <conditionalFormatting sqref="F417">
    <cfRule type="cellIs" priority="3317" operator="lessThan" dxfId="0">
      <formula>0.5904464248363618</formula>
    </cfRule>
    <cfRule type="cellIs" priority="3318" operator="greaterThanOrEqual" dxfId="1">
      <formula>0.5904464248363618</formula>
    </cfRule>
  </conditionalFormatting>
  <conditionalFormatting sqref="H417">
    <cfRule type="cellIs" priority="3319" operator="lessThan" dxfId="0">
      <formula>0.5904464248363618</formula>
    </cfRule>
    <cfRule type="cellIs" priority="3320" operator="greaterThanOrEqual" dxfId="1">
      <formula>0.5904464248363618</formula>
    </cfRule>
  </conditionalFormatting>
  <conditionalFormatting sqref="B418">
    <cfRule type="cellIs" priority="3321" operator="lessThan" dxfId="0">
      <formula>0.5904464248363618</formula>
    </cfRule>
    <cfRule type="cellIs" priority="3322" operator="greaterThanOrEqual" dxfId="1">
      <formula>0.5904464248363618</formula>
    </cfRule>
  </conditionalFormatting>
  <conditionalFormatting sqref="D418">
    <cfRule type="cellIs" priority="3323" operator="lessThan" dxfId="0">
      <formula>0.5904464248363618</formula>
    </cfRule>
    <cfRule type="cellIs" priority="3324" operator="greaterThanOrEqual" dxfId="1">
      <formula>0.5904464248363618</formula>
    </cfRule>
  </conditionalFormatting>
  <conditionalFormatting sqref="F418">
    <cfRule type="cellIs" priority="3325" operator="lessThan" dxfId="0">
      <formula>0.5904464248363618</formula>
    </cfRule>
    <cfRule type="cellIs" priority="3326" operator="greaterThanOrEqual" dxfId="1">
      <formula>0.5904464248363618</formula>
    </cfRule>
  </conditionalFormatting>
  <conditionalFormatting sqref="H418">
    <cfRule type="cellIs" priority="3327" operator="lessThan" dxfId="0">
      <formula>0.5904464248363618</formula>
    </cfRule>
    <cfRule type="cellIs" priority="3328" operator="greaterThanOrEqual" dxfId="1">
      <formula>0.5904464248363618</formula>
    </cfRule>
  </conditionalFormatting>
  <conditionalFormatting sqref="B419">
    <cfRule type="cellIs" priority="3329" operator="lessThan" dxfId="0">
      <formula>0.5904464248363618</formula>
    </cfRule>
    <cfRule type="cellIs" priority="3330" operator="greaterThanOrEqual" dxfId="1">
      <formula>0.5904464248363618</formula>
    </cfRule>
  </conditionalFormatting>
  <conditionalFormatting sqref="D419">
    <cfRule type="cellIs" priority="3331" operator="lessThan" dxfId="0">
      <formula>0.5904464248363618</formula>
    </cfRule>
    <cfRule type="cellIs" priority="3332" operator="greaterThanOrEqual" dxfId="1">
      <formula>0.5904464248363618</formula>
    </cfRule>
  </conditionalFormatting>
  <conditionalFormatting sqref="F419">
    <cfRule type="cellIs" priority="3333" operator="lessThan" dxfId="0">
      <formula>0.5904464248363618</formula>
    </cfRule>
    <cfRule type="cellIs" priority="3334" operator="greaterThanOrEqual" dxfId="1">
      <formula>0.5904464248363618</formula>
    </cfRule>
  </conditionalFormatting>
  <conditionalFormatting sqref="H419">
    <cfRule type="cellIs" priority="3335" operator="lessThan" dxfId="0">
      <formula>0.5904464248363618</formula>
    </cfRule>
    <cfRule type="cellIs" priority="3336" operator="greaterThanOrEqual" dxfId="1">
      <formula>0.5904464248363618</formula>
    </cfRule>
  </conditionalFormatting>
  <conditionalFormatting sqref="B420">
    <cfRule type="cellIs" priority="3337" operator="lessThan" dxfId="0">
      <formula>0.5904464248363618</formula>
    </cfRule>
    <cfRule type="cellIs" priority="3338" operator="greaterThanOrEqual" dxfId="1">
      <formula>0.5904464248363618</formula>
    </cfRule>
  </conditionalFormatting>
  <conditionalFormatting sqref="D420">
    <cfRule type="cellIs" priority="3339" operator="lessThan" dxfId="0">
      <formula>0.5904464248363618</formula>
    </cfRule>
    <cfRule type="cellIs" priority="3340" operator="greaterThanOrEqual" dxfId="1">
      <formula>0.5904464248363618</formula>
    </cfRule>
  </conditionalFormatting>
  <conditionalFormatting sqref="F420">
    <cfRule type="cellIs" priority="3341" operator="lessThan" dxfId="0">
      <formula>0.5904464248363618</formula>
    </cfRule>
    <cfRule type="cellIs" priority="3342" operator="greaterThanOrEqual" dxfId="1">
      <formula>0.5904464248363618</formula>
    </cfRule>
  </conditionalFormatting>
  <conditionalFormatting sqref="H420">
    <cfRule type="cellIs" priority="3343" operator="lessThan" dxfId="0">
      <formula>0.5904464248363618</formula>
    </cfRule>
    <cfRule type="cellIs" priority="3344" operator="greaterThanOrEqual" dxfId="1">
      <formula>0.5904464248363618</formula>
    </cfRule>
  </conditionalFormatting>
  <conditionalFormatting sqref="B421">
    <cfRule type="cellIs" priority="3345" operator="lessThan" dxfId="0">
      <formula>0.5904464248363618</formula>
    </cfRule>
    <cfRule type="cellIs" priority="3346" operator="greaterThanOrEqual" dxfId="1">
      <formula>0.5904464248363618</formula>
    </cfRule>
  </conditionalFormatting>
  <conditionalFormatting sqref="D421">
    <cfRule type="cellIs" priority="3347" operator="lessThan" dxfId="0">
      <formula>0.5904464248363618</formula>
    </cfRule>
    <cfRule type="cellIs" priority="3348" operator="greaterThanOrEqual" dxfId="1">
      <formula>0.5904464248363618</formula>
    </cfRule>
  </conditionalFormatting>
  <conditionalFormatting sqref="F421">
    <cfRule type="cellIs" priority="3349" operator="lessThan" dxfId="0">
      <formula>0.5904464248363618</formula>
    </cfRule>
    <cfRule type="cellIs" priority="3350" operator="greaterThanOrEqual" dxfId="1">
      <formula>0.5904464248363618</formula>
    </cfRule>
  </conditionalFormatting>
  <conditionalFormatting sqref="H421">
    <cfRule type="cellIs" priority="3351" operator="lessThan" dxfId="0">
      <formula>0.5904464248363618</formula>
    </cfRule>
    <cfRule type="cellIs" priority="3352" operator="greaterThanOrEqual" dxfId="1">
      <formula>0.5904464248363618</formula>
    </cfRule>
  </conditionalFormatting>
  <conditionalFormatting sqref="B422">
    <cfRule type="cellIs" priority="3353" operator="lessThan" dxfId="0">
      <formula>0.5904464248363618</formula>
    </cfRule>
    <cfRule type="cellIs" priority="3354" operator="greaterThanOrEqual" dxfId="1">
      <formula>0.5904464248363618</formula>
    </cfRule>
  </conditionalFormatting>
  <conditionalFormatting sqref="D422">
    <cfRule type="cellIs" priority="3355" operator="lessThan" dxfId="0">
      <formula>0.5904464248363618</formula>
    </cfRule>
    <cfRule type="cellIs" priority="3356" operator="greaterThanOrEqual" dxfId="1">
      <formula>0.5904464248363618</formula>
    </cfRule>
  </conditionalFormatting>
  <conditionalFormatting sqref="F422">
    <cfRule type="cellIs" priority="3357" operator="lessThan" dxfId="0">
      <formula>0.5904464248363618</formula>
    </cfRule>
    <cfRule type="cellIs" priority="3358" operator="greaterThanOrEqual" dxfId="1">
      <formula>0.5904464248363618</formula>
    </cfRule>
  </conditionalFormatting>
  <conditionalFormatting sqref="H422">
    <cfRule type="cellIs" priority="3359" operator="lessThan" dxfId="0">
      <formula>0.5904464248363618</formula>
    </cfRule>
    <cfRule type="cellIs" priority="3360" operator="greaterThanOrEqual" dxfId="1">
      <formula>0.5904464248363618</formula>
    </cfRule>
  </conditionalFormatting>
  <conditionalFormatting sqref="B423">
    <cfRule type="cellIs" priority="3361" operator="lessThan" dxfId="0">
      <formula>0.5904464248363618</formula>
    </cfRule>
    <cfRule type="cellIs" priority="3362" operator="greaterThanOrEqual" dxfId="1">
      <formula>0.5904464248363618</formula>
    </cfRule>
  </conditionalFormatting>
  <conditionalFormatting sqref="D423">
    <cfRule type="cellIs" priority="3363" operator="lessThan" dxfId="0">
      <formula>0.5904464248363618</formula>
    </cfRule>
    <cfRule type="cellIs" priority="3364" operator="greaterThanOrEqual" dxfId="1">
      <formula>0.5904464248363618</formula>
    </cfRule>
  </conditionalFormatting>
  <conditionalFormatting sqref="F423">
    <cfRule type="cellIs" priority="3365" operator="lessThan" dxfId="0">
      <formula>0.5904464248363618</formula>
    </cfRule>
    <cfRule type="cellIs" priority="3366" operator="greaterThanOrEqual" dxfId="1">
      <formula>0.5904464248363618</formula>
    </cfRule>
  </conditionalFormatting>
  <conditionalFormatting sqref="H423">
    <cfRule type="cellIs" priority="3367" operator="lessThan" dxfId="0">
      <formula>0.5904464248363618</formula>
    </cfRule>
    <cfRule type="cellIs" priority="3368" operator="greaterThanOrEqual" dxfId="1">
      <formula>0.5904464248363618</formula>
    </cfRule>
  </conditionalFormatting>
  <conditionalFormatting sqref="B424">
    <cfRule type="cellIs" priority="3369" operator="lessThan" dxfId="0">
      <formula>0.5904464248363618</formula>
    </cfRule>
    <cfRule type="cellIs" priority="3370" operator="greaterThanOrEqual" dxfId="1">
      <formula>0.5904464248363618</formula>
    </cfRule>
  </conditionalFormatting>
  <conditionalFormatting sqref="D424">
    <cfRule type="cellIs" priority="3371" operator="lessThan" dxfId="0">
      <formula>0.5904464248363618</formula>
    </cfRule>
    <cfRule type="cellIs" priority="3372" operator="greaterThanOrEqual" dxfId="1">
      <formula>0.5904464248363618</formula>
    </cfRule>
  </conditionalFormatting>
  <conditionalFormatting sqref="F424">
    <cfRule type="cellIs" priority="3373" operator="lessThan" dxfId="0">
      <formula>0.5904464248363618</formula>
    </cfRule>
    <cfRule type="cellIs" priority="3374" operator="greaterThanOrEqual" dxfId="1">
      <formula>0.5904464248363618</formula>
    </cfRule>
  </conditionalFormatting>
  <conditionalFormatting sqref="H424">
    <cfRule type="cellIs" priority="3375" operator="lessThan" dxfId="0">
      <formula>0.5904464248363618</formula>
    </cfRule>
    <cfRule type="cellIs" priority="3376" operator="greaterThanOrEqual" dxfId="1">
      <formula>0.5904464248363618</formula>
    </cfRule>
  </conditionalFormatting>
  <conditionalFormatting sqref="B425">
    <cfRule type="cellIs" priority="3377" operator="lessThan" dxfId="0">
      <formula>0.5904464248363618</formula>
    </cfRule>
    <cfRule type="cellIs" priority="3378" operator="greaterThanOrEqual" dxfId="1">
      <formula>0.5904464248363618</formula>
    </cfRule>
  </conditionalFormatting>
  <conditionalFormatting sqref="D425">
    <cfRule type="cellIs" priority="3379" operator="lessThan" dxfId="0">
      <formula>0.5904464248363618</formula>
    </cfRule>
    <cfRule type="cellIs" priority="3380" operator="greaterThanOrEqual" dxfId="1">
      <formula>0.5904464248363618</formula>
    </cfRule>
  </conditionalFormatting>
  <conditionalFormatting sqref="F425">
    <cfRule type="cellIs" priority="3381" operator="lessThan" dxfId="0">
      <formula>0.5904464248363618</formula>
    </cfRule>
    <cfRule type="cellIs" priority="3382" operator="greaterThanOrEqual" dxfId="1">
      <formula>0.5904464248363618</formula>
    </cfRule>
  </conditionalFormatting>
  <conditionalFormatting sqref="H425">
    <cfRule type="cellIs" priority="3383" operator="lessThan" dxfId="0">
      <formula>0.5904464248363618</formula>
    </cfRule>
    <cfRule type="cellIs" priority="3384" operator="greaterThanOrEqual" dxfId="1">
      <formula>0.5904464248363618</formula>
    </cfRule>
  </conditionalFormatting>
  <conditionalFormatting sqref="B426">
    <cfRule type="cellIs" priority="3385" operator="lessThan" dxfId="0">
      <formula>0.5904464248363618</formula>
    </cfRule>
    <cfRule type="cellIs" priority="3386" operator="greaterThanOrEqual" dxfId="1">
      <formula>0.5904464248363618</formula>
    </cfRule>
  </conditionalFormatting>
  <conditionalFormatting sqref="D426">
    <cfRule type="cellIs" priority="3387" operator="lessThan" dxfId="0">
      <formula>0.5904464248363618</formula>
    </cfRule>
    <cfRule type="cellIs" priority="3388" operator="greaterThanOrEqual" dxfId="1">
      <formula>0.5904464248363618</formula>
    </cfRule>
  </conditionalFormatting>
  <conditionalFormatting sqref="F426">
    <cfRule type="cellIs" priority="3389" operator="lessThan" dxfId="0">
      <formula>0.5904464248363618</formula>
    </cfRule>
    <cfRule type="cellIs" priority="3390" operator="greaterThanOrEqual" dxfId="1">
      <formula>0.5904464248363618</formula>
    </cfRule>
  </conditionalFormatting>
  <conditionalFormatting sqref="H426">
    <cfRule type="cellIs" priority="3391" operator="lessThan" dxfId="0">
      <formula>0.5904464248363618</formula>
    </cfRule>
    <cfRule type="cellIs" priority="3392" operator="greaterThanOrEqual" dxfId="1">
      <formula>0.5904464248363618</formula>
    </cfRule>
  </conditionalFormatting>
  <conditionalFormatting sqref="B427">
    <cfRule type="cellIs" priority="3393" operator="lessThan" dxfId="0">
      <formula>0.5904464248363618</formula>
    </cfRule>
    <cfRule type="cellIs" priority="3394" operator="greaterThanOrEqual" dxfId="1">
      <formula>0.5904464248363618</formula>
    </cfRule>
  </conditionalFormatting>
  <conditionalFormatting sqref="D427">
    <cfRule type="cellIs" priority="3395" operator="lessThan" dxfId="0">
      <formula>0.5904464248363618</formula>
    </cfRule>
    <cfRule type="cellIs" priority="3396" operator="greaterThanOrEqual" dxfId="1">
      <formula>0.5904464248363618</formula>
    </cfRule>
  </conditionalFormatting>
  <conditionalFormatting sqref="F427">
    <cfRule type="cellIs" priority="3397" operator="lessThan" dxfId="0">
      <formula>0.5904464248363618</formula>
    </cfRule>
    <cfRule type="cellIs" priority="3398" operator="greaterThanOrEqual" dxfId="1">
      <formula>0.5904464248363618</formula>
    </cfRule>
  </conditionalFormatting>
  <conditionalFormatting sqref="H427">
    <cfRule type="cellIs" priority="3399" operator="lessThan" dxfId="0">
      <formula>0.5904464248363618</formula>
    </cfRule>
    <cfRule type="cellIs" priority="3400" operator="greaterThanOrEqual" dxfId="1">
      <formula>0.5904464248363618</formula>
    </cfRule>
  </conditionalFormatting>
  <conditionalFormatting sqref="B428">
    <cfRule type="cellIs" priority="3401" operator="lessThan" dxfId="0">
      <formula>0.5904464248363618</formula>
    </cfRule>
    <cfRule type="cellIs" priority="3402" operator="greaterThanOrEqual" dxfId="1">
      <formula>0.5904464248363618</formula>
    </cfRule>
  </conditionalFormatting>
  <conditionalFormatting sqref="D428">
    <cfRule type="cellIs" priority="3403" operator="lessThan" dxfId="0">
      <formula>0.5904464248363618</formula>
    </cfRule>
    <cfRule type="cellIs" priority="3404" operator="greaterThanOrEqual" dxfId="1">
      <formula>0.5904464248363618</formula>
    </cfRule>
  </conditionalFormatting>
  <conditionalFormatting sqref="F428">
    <cfRule type="cellIs" priority="3405" operator="lessThan" dxfId="0">
      <formula>0.5904464248363618</formula>
    </cfRule>
    <cfRule type="cellIs" priority="3406" operator="greaterThanOrEqual" dxfId="1">
      <formula>0.5904464248363618</formula>
    </cfRule>
  </conditionalFormatting>
  <conditionalFormatting sqref="H428">
    <cfRule type="cellIs" priority="3407" operator="lessThan" dxfId="0">
      <formula>0.5904464248363618</formula>
    </cfRule>
    <cfRule type="cellIs" priority="3408" operator="greaterThanOrEqual" dxfId="1">
      <formula>0.5904464248363618</formula>
    </cfRule>
  </conditionalFormatting>
  <conditionalFormatting sqref="B429">
    <cfRule type="cellIs" priority="3409" operator="lessThan" dxfId="0">
      <formula>0.5904464248363618</formula>
    </cfRule>
    <cfRule type="cellIs" priority="3410" operator="greaterThanOrEqual" dxfId="1">
      <formula>0.5904464248363618</formula>
    </cfRule>
  </conditionalFormatting>
  <conditionalFormatting sqref="D429">
    <cfRule type="cellIs" priority="3411" operator="lessThan" dxfId="0">
      <formula>0.5904464248363618</formula>
    </cfRule>
    <cfRule type="cellIs" priority="3412" operator="greaterThanOrEqual" dxfId="1">
      <formula>0.5904464248363618</formula>
    </cfRule>
  </conditionalFormatting>
  <conditionalFormatting sqref="F429">
    <cfRule type="cellIs" priority="3413" operator="lessThan" dxfId="0">
      <formula>0.5904464248363618</formula>
    </cfRule>
    <cfRule type="cellIs" priority="3414" operator="greaterThanOrEqual" dxfId="1">
      <formula>0.5904464248363618</formula>
    </cfRule>
  </conditionalFormatting>
  <conditionalFormatting sqref="H429">
    <cfRule type="cellIs" priority="3415" operator="lessThan" dxfId="0">
      <formula>0.5904464248363618</formula>
    </cfRule>
    <cfRule type="cellIs" priority="3416" operator="greaterThanOrEqual" dxfId="1">
      <formula>0.5904464248363618</formula>
    </cfRule>
  </conditionalFormatting>
  <conditionalFormatting sqref="B430">
    <cfRule type="cellIs" priority="3417" operator="lessThan" dxfId="0">
      <formula>0.5904464248363618</formula>
    </cfRule>
    <cfRule type="cellIs" priority="3418" operator="greaterThanOrEqual" dxfId="1">
      <formula>0.5904464248363618</formula>
    </cfRule>
  </conditionalFormatting>
  <conditionalFormatting sqref="D430">
    <cfRule type="cellIs" priority="3419" operator="lessThan" dxfId="0">
      <formula>0.5904464248363618</formula>
    </cfRule>
    <cfRule type="cellIs" priority="3420" operator="greaterThanOrEqual" dxfId="1">
      <formula>0.5904464248363618</formula>
    </cfRule>
  </conditionalFormatting>
  <conditionalFormatting sqref="F430">
    <cfRule type="cellIs" priority="3421" operator="lessThan" dxfId="0">
      <formula>0.5904464248363618</formula>
    </cfRule>
    <cfRule type="cellIs" priority="3422" operator="greaterThanOrEqual" dxfId="1">
      <formula>0.5904464248363618</formula>
    </cfRule>
  </conditionalFormatting>
  <conditionalFormatting sqref="H430">
    <cfRule type="cellIs" priority="3423" operator="lessThan" dxfId="0">
      <formula>0.5904464248363618</formula>
    </cfRule>
    <cfRule type="cellIs" priority="3424" operator="greaterThanOrEqual" dxfId="1">
      <formula>0.5904464248363618</formula>
    </cfRule>
  </conditionalFormatting>
  <conditionalFormatting sqref="B431">
    <cfRule type="cellIs" priority="3425" operator="lessThan" dxfId="0">
      <formula>0.5904464248363618</formula>
    </cfRule>
    <cfRule type="cellIs" priority="3426" operator="greaterThanOrEqual" dxfId="1">
      <formula>0.5904464248363618</formula>
    </cfRule>
  </conditionalFormatting>
  <conditionalFormatting sqref="D431">
    <cfRule type="cellIs" priority="3427" operator="lessThan" dxfId="0">
      <formula>0.5904464248363618</formula>
    </cfRule>
    <cfRule type="cellIs" priority="3428" operator="greaterThanOrEqual" dxfId="1">
      <formula>0.5904464248363618</formula>
    </cfRule>
  </conditionalFormatting>
  <conditionalFormatting sqref="F431">
    <cfRule type="cellIs" priority="3429" operator="lessThan" dxfId="0">
      <formula>0.5904464248363618</formula>
    </cfRule>
    <cfRule type="cellIs" priority="3430" operator="greaterThanOrEqual" dxfId="1">
      <formula>0.5904464248363618</formula>
    </cfRule>
  </conditionalFormatting>
  <conditionalFormatting sqref="H431">
    <cfRule type="cellIs" priority="3431" operator="lessThan" dxfId="0">
      <formula>0.5904464248363618</formula>
    </cfRule>
    <cfRule type="cellIs" priority="3432" operator="greaterThanOrEqual" dxfId="1">
      <formula>0.5904464248363618</formula>
    </cfRule>
  </conditionalFormatting>
  <conditionalFormatting sqref="B432">
    <cfRule type="cellIs" priority="3433" operator="lessThan" dxfId="0">
      <formula>0.5904464248363618</formula>
    </cfRule>
    <cfRule type="cellIs" priority="3434" operator="greaterThanOrEqual" dxfId="1">
      <formula>0.5904464248363618</formula>
    </cfRule>
  </conditionalFormatting>
  <conditionalFormatting sqref="D432">
    <cfRule type="cellIs" priority="3435" operator="lessThan" dxfId="0">
      <formula>0.5904464248363618</formula>
    </cfRule>
    <cfRule type="cellIs" priority="3436" operator="greaterThanOrEqual" dxfId="1">
      <formula>0.5904464248363618</formula>
    </cfRule>
  </conditionalFormatting>
  <conditionalFormatting sqref="F432">
    <cfRule type="cellIs" priority="3437" operator="lessThan" dxfId="0">
      <formula>0.5904464248363618</formula>
    </cfRule>
    <cfRule type="cellIs" priority="3438" operator="greaterThanOrEqual" dxfId="1">
      <formula>0.5904464248363618</formula>
    </cfRule>
  </conditionalFormatting>
  <conditionalFormatting sqref="H432">
    <cfRule type="cellIs" priority="3439" operator="lessThan" dxfId="0">
      <formula>0.5904464248363618</formula>
    </cfRule>
    <cfRule type="cellIs" priority="3440" operator="greaterThanOrEqual" dxfId="1">
      <formula>0.5904464248363618</formula>
    </cfRule>
  </conditionalFormatting>
  <conditionalFormatting sqref="B433">
    <cfRule type="cellIs" priority="3441" operator="lessThan" dxfId="0">
      <formula>0.5904464248363618</formula>
    </cfRule>
    <cfRule type="cellIs" priority="3442" operator="greaterThanOrEqual" dxfId="1">
      <formula>0.5904464248363618</formula>
    </cfRule>
  </conditionalFormatting>
  <conditionalFormatting sqref="D433">
    <cfRule type="cellIs" priority="3443" operator="lessThan" dxfId="0">
      <formula>0.5904464248363618</formula>
    </cfRule>
    <cfRule type="cellIs" priority="3444" operator="greaterThanOrEqual" dxfId="1">
      <formula>0.5904464248363618</formula>
    </cfRule>
  </conditionalFormatting>
  <conditionalFormatting sqref="F433">
    <cfRule type="cellIs" priority="3445" operator="lessThan" dxfId="0">
      <formula>0.5904464248363618</formula>
    </cfRule>
    <cfRule type="cellIs" priority="3446" operator="greaterThanOrEqual" dxfId="1">
      <formula>0.5904464248363618</formula>
    </cfRule>
  </conditionalFormatting>
  <conditionalFormatting sqref="H433">
    <cfRule type="cellIs" priority="3447" operator="lessThan" dxfId="0">
      <formula>0.5904464248363618</formula>
    </cfRule>
    <cfRule type="cellIs" priority="3448" operator="greaterThanOrEqual" dxfId="1">
      <formula>0.5904464248363618</formula>
    </cfRule>
  </conditionalFormatting>
  <conditionalFormatting sqref="B434">
    <cfRule type="cellIs" priority="3449" operator="lessThan" dxfId="0">
      <formula>0.5904464248363618</formula>
    </cfRule>
    <cfRule type="cellIs" priority="3450" operator="greaterThanOrEqual" dxfId="1">
      <formula>0.5904464248363618</formula>
    </cfRule>
  </conditionalFormatting>
  <conditionalFormatting sqref="D434">
    <cfRule type="cellIs" priority="3451" operator="lessThan" dxfId="0">
      <formula>0.5904464248363618</formula>
    </cfRule>
    <cfRule type="cellIs" priority="3452" operator="greaterThanOrEqual" dxfId="1">
      <formula>0.5904464248363618</formula>
    </cfRule>
  </conditionalFormatting>
  <conditionalFormatting sqref="F434">
    <cfRule type="cellIs" priority="3453" operator="lessThan" dxfId="0">
      <formula>0.5904464248363618</formula>
    </cfRule>
    <cfRule type="cellIs" priority="3454" operator="greaterThanOrEqual" dxfId="1">
      <formula>0.5904464248363618</formula>
    </cfRule>
  </conditionalFormatting>
  <conditionalFormatting sqref="H434">
    <cfRule type="cellIs" priority="3455" operator="lessThan" dxfId="0">
      <formula>0.5904464248363618</formula>
    </cfRule>
    <cfRule type="cellIs" priority="3456" operator="greaterThanOrEqual" dxfId="1">
      <formula>0.5904464248363618</formula>
    </cfRule>
  </conditionalFormatting>
  <conditionalFormatting sqref="B435">
    <cfRule type="cellIs" priority="3457" operator="lessThan" dxfId="0">
      <formula>0.5904464248363618</formula>
    </cfRule>
    <cfRule type="cellIs" priority="3458" operator="greaterThanOrEqual" dxfId="1">
      <formula>0.5904464248363618</formula>
    </cfRule>
  </conditionalFormatting>
  <conditionalFormatting sqref="D435">
    <cfRule type="cellIs" priority="3459" operator="lessThan" dxfId="0">
      <formula>0.5904464248363618</formula>
    </cfRule>
    <cfRule type="cellIs" priority="3460" operator="greaterThanOrEqual" dxfId="1">
      <formula>0.5904464248363618</formula>
    </cfRule>
  </conditionalFormatting>
  <conditionalFormatting sqref="F435">
    <cfRule type="cellIs" priority="3461" operator="lessThan" dxfId="0">
      <formula>0.5904464248363618</formula>
    </cfRule>
    <cfRule type="cellIs" priority="3462" operator="greaterThanOrEqual" dxfId="1">
      <formula>0.5904464248363618</formula>
    </cfRule>
  </conditionalFormatting>
  <conditionalFormatting sqref="H435">
    <cfRule type="cellIs" priority="3463" operator="lessThan" dxfId="0">
      <formula>0.5904464248363618</formula>
    </cfRule>
    <cfRule type="cellIs" priority="3464" operator="greaterThanOrEqual" dxfId="1">
      <formula>0.5904464248363618</formula>
    </cfRule>
  </conditionalFormatting>
  <conditionalFormatting sqref="B436">
    <cfRule type="cellIs" priority="3465" operator="lessThan" dxfId="0">
      <formula>0.5904464248363618</formula>
    </cfRule>
    <cfRule type="cellIs" priority="3466" operator="greaterThanOrEqual" dxfId="1">
      <formula>0.5904464248363618</formula>
    </cfRule>
  </conditionalFormatting>
  <conditionalFormatting sqref="D436">
    <cfRule type="cellIs" priority="3467" operator="lessThan" dxfId="0">
      <formula>0.5904464248363618</formula>
    </cfRule>
    <cfRule type="cellIs" priority="3468" operator="greaterThanOrEqual" dxfId="1">
      <formula>0.5904464248363618</formula>
    </cfRule>
  </conditionalFormatting>
  <conditionalFormatting sqref="F436">
    <cfRule type="cellIs" priority="3469" operator="lessThan" dxfId="0">
      <formula>0.5904464248363618</formula>
    </cfRule>
    <cfRule type="cellIs" priority="3470" operator="greaterThanOrEqual" dxfId="1">
      <formula>0.5904464248363618</formula>
    </cfRule>
  </conditionalFormatting>
  <conditionalFormatting sqref="H436">
    <cfRule type="cellIs" priority="3471" operator="lessThan" dxfId="0">
      <formula>0.5904464248363618</formula>
    </cfRule>
    <cfRule type="cellIs" priority="3472" operator="greaterThanOrEqual" dxfId="1">
      <formula>0.5904464248363618</formula>
    </cfRule>
  </conditionalFormatting>
  <conditionalFormatting sqref="B437">
    <cfRule type="cellIs" priority="3473" operator="lessThan" dxfId="0">
      <formula>0.5904464248363618</formula>
    </cfRule>
    <cfRule type="cellIs" priority="3474" operator="greaterThanOrEqual" dxfId="1">
      <formula>0.5904464248363618</formula>
    </cfRule>
  </conditionalFormatting>
  <conditionalFormatting sqref="D437">
    <cfRule type="cellIs" priority="3475" operator="lessThan" dxfId="0">
      <formula>0.5904464248363618</formula>
    </cfRule>
    <cfRule type="cellIs" priority="3476" operator="greaterThanOrEqual" dxfId="1">
      <formula>0.5904464248363618</formula>
    </cfRule>
  </conditionalFormatting>
  <conditionalFormatting sqref="F437">
    <cfRule type="cellIs" priority="3477" operator="lessThan" dxfId="0">
      <formula>0.5904464248363618</formula>
    </cfRule>
    <cfRule type="cellIs" priority="3478" operator="greaterThanOrEqual" dxfId="1">
      <formula>0.5904464248363618</formula>
    </cfRule>
  </conditionalFormatting>
  <conditionalFormatting sqref="H437">
    <cfRule type="cellIs" priority="3479" operator="lessThan" dxfId="0">
      <formula>0.5904464248363618</formula>
    </cfRule>
    <cfRule type="cellIs" priority="3480" operator="greaterThanOrEqual" dxfId="1">
      <formula>0.5904464248363618</formula>
    </cfRule>
  </conditionalFormatting>
  <conditionalFormatting sqref="B438">
    <cfRule type="cellIs" priority="3481" operator="lessThan" dxfId="0">
      <formula>0.5904464248363618</formula>
    </cfRule>
    <cfRule type="cellIs" priority="3482" operator="greaterThanOrEqual" dxfId="1">
      <formula>0.5904464248363618</formula>
    </cfRule>
  </conditionalFormatting>
  <conditionalFormatting sqref="D438">
    <cfRule type="cellIs" priority="3483" operator="lessThan" dxfId="0">
      <formula>0.5904464248363618</formula>
    </cfRule>
    <cfRule type="cellIs" priority="3484" operator="greaterThanOrEqual" dxfId="1">
      <formula>0.5904464248363618</formula>
    </cfRule>
  </conditionalFormatting>
  <conditionalFormatting sqref="F438">
    <cfRule type="cellIs" priority="3485" operator="lessThan" dxfId="0">
      <formula>0.5904464248363618</formula>
    </cfRule>
    <cfRule type="cellIs" priority="3486" operator="greaterThanOrEqual" dxfId="1">
      <formula>0.5904464248363618</formula>
    </cfRule>
  </conditionalFormatting>
  <conditionalFormatting sqref="H438">
    <cfRule type="cellIs" priority="3487" operator="lessThan" dxfId="0">
      <formula>0.5904464248363618</formula>
    </cfRule>
    <cfRule type="cellIs" priority="3488" operator="greaterThanOrEqual" dxfId="1">
      <formula>0.5904464248363618</formula>
    </cfRule>
  </conditionalFormatting>
  <conditionalFormatting sqref="B439">
    <cfRule type="cellIs" priority="3489" operator="lessThan" dxfId="0">
      <formula>0.5904464248363618</formula>
    </cfRule>
    <cfRule type="cellIs" priority="3490" operator="greaterThanOrEqual" dxfId="1">
      <formula>0.5904464248363618</formula>
    </cfRule>
  </conditionalFormatting>
  <conditionalFormatting sqref="D439">
    <cfRule type="cellIs" priority="3491" operator="lessThan" dxfId="0">
      <formula>0.5904464248363618</formula>
    </cfRule>
    <cfRule type="cellIs" priority="3492" operator="greaterThanOrEqual" dxfId="1">
      <formula>0.5904464248363618</formula>
    </cfRule>
  </conditionalFormatting>
  <conditionalFormatting sqref="F439">
    <cfRule type="cellIs" priority="3493" operator="lessThan" dxfId="0">
      <formula>0.5904464248363618</formula>
    </cfRule>
    <cfRule type="cellIs" priority="3494" operator="greaterThanOrEqual" dxfId="1">
      <formula>0.5904464248363618</formula>
    </cfRule>
  </conditionalFormatting>
  <conditionalFormatting sqref="H439">
    <cfRule type="cellIs" priority="3495" operator="lessThan" dxfId="0">
      <formula>0.5904464248363618</formula>
    </cfRule>
    <cfRule type="cellIs" priority="3496" operator="greaterThanOrEqual" dxfId="1">
      <formula>0.5904464248363618</formula>
    </cfRule>
  </conditionalFormatting>
  <conditionalFormatting sqref="B440">
    <cfRule type="cellIs" priority="3497" operator="lessThan" dxfId="0">
      <formula>0.5904464248363618</formula>
    </cfRule>
    <cfRule type="cellIs" priority="3498" operator="greaterThanOrEqual" dxfId="1">
      <formula>0.5904464248363618</formula>
    </cfRule>
  </conditionalFormatting>
  <conditionalFormatting sqref="D440">
    <cfRule type="cellIs" priority="3499" operator="lessThan" dxfId="0">
      <formula>0.5904464248363618</formula>
    </cfRule>
    <cfRule type="cellIs" priority="3500" operator="greaterThanOrEqual" dxfId="1">
      <formula>0.5904464248363618</formula>
    </cfRule>
  </conditionalFormatting>
  <conditionalFormatting sqref="F440">
    <cfRule type="cellIs" priority="3501" operator="lessThan" dxfId="0">
      <formula>0.5904464248363618</formula>
    </cfRule>
    <cfRule type="cellIs" priority="3502" operator="greaterThanOrEqual" dxfId="1">
      <formula>0.5904464248363618</formula>
    </cfRule>
  </conditionalFormatting>
  <conditionalFormatting sqref="H440">
    <cfRule type="cellIs" priority="3503" operator="lessThan" dxfId="0">
      <formula>0.5904464248363618</formula>
    </cfRule>
    <cfRule type="cellIs" priority="3504" operator="greaterThanOrEqual" dxfId="1">
      <formula>0.5904464248363618</formula>
    </cfRule>
  </conditionalFormatting>
  <conditionalFormatting sqref="B441">
    <cfRule type="cellIs" priority="3505" operator="lessThan" dxfId="0">
      <formula>0.5904464248363618</formula>
    </cfRule>
    <cfRule type="cellIs" priority="3506" operator="greaterThanOrEqual" dxfId="1">
      <formula>0.5904464248363618</formula>
    </cfRule>
  </conditionalFormatting>
  <conditionalFormatting sqref="D441">
    <cfRule type="cellIs" priority="3507" operator="lessThan" dxfId="0">
      <formula>0.5904464248363618</formula>
    </cfRule>
    <cfRule type="cellIs" priority="3508" operator="greaterThanOrEqual" dxfId="1">
      <formula>0.5904464248363618</formula>
    </cfRule>
  </conditionalFormatting>
  <conditionalFormatting sqref="F441">
    <cfRule type="cellIs" priority="3509" operator="lessThan" dxfId="0">
      <formula>0.5904464248363618</formula>
    </cfRule>
    <cfRule type="cellIs" priority="3510" operator="greaterThanOrEqual" dxfId="1">
      <formula>0.5904464248363618</formula>
    </cfRule>
  </conditionalFormatting>
  <conditionalFormatting sqref="H441">
    <cfRule type="cellIs" priority="3511" operator="lessThan" dxfId="0">
      <formula>0.5904464248363618</formula>
    </cfRule>
    <cfRule type="cellIs" priority="3512" operator="greaterThanOrEqual" dxfId="1">
      <formula>0.5904464248363618</formula>
    </cfRule>
  </conditionalFormatting>
  <conditionalFormatting sqref="B442">
    <cfRule type="cellIs" priority="3513" operator="lessThan" dxfId="0">
      <formula>0.5904464248363618</formula>
    </cfRule>
    <cfRule type="cellIs" priority="3514" operator="greaterThanOrEqual" dxfId="1">
      <formula>0.5904464248363618</formula>
    </cfRule>
  </conditionalFormatting>
  <conditionalFormatting sqref="D442">
    <cfRule type="cellIs" priority="3515" operator="lessThan" dxfId="0">
      <formula>0.5904464248363618</formula>
    </cfRule>
    <cfRule type="cellIs" priority="3516" operator="greaterThanOrEqual" dxfId="1">
      <formula>0.5904464248363618</formula>
    </cfRule>
  </conditionalFormatting>
  <conditionalFormatting sqref="F442">
    <cfRule type="cellIs" priority="3517" operator="lessThan" dxfId="0">
      <formula>0.5904464248363618</formula>
    </cfRule>
    <cfRule type="cellIs" priority="3518" operator="greaterThanOrEqual" dxfId="1">
      <formula>0.5904464248363618</formula>
    </cfRule>
  </conditionalFormatting>
  <conditionalFormatting sqref="H442">
    <cfRule type="cellIs" priority="3519" operator="lessThan" dxfId="0">
      <formula>0.5904464248363618</formula>
    </cfRule>
    <cfRule type="cellIs" priority="3520" operator="greaterThanOrEqual" dxfId="1">
      <formula>0.5904464248363618</formula>
    </cfRule>
  </conditionalFormatting>
  <conditionalFormatting sqref="B443">
    <cfRule type="cellIs" priority="3521" operator="lessThan" dxfId="0">
      <formula>0.5904464248363618</formula>
    </cfRule>
    <cfRule type="cellIs" priority="3522" operator="greaterThanOrEqual" dxfId="1">
      <formula>0.5904464248363618</formula>
    </cfRule>
  </conditionalFormatting>
  <conditionalFormatting sqref="D443">
    <cfRule type="cellIs" priority="3523" operator="lessThan" dxfId="0">
      <formula>0.5904464248363618</formula>
    </cfRule>
    <cfRule type="cellIs" priority="3524" operator="greaterThanOrEqual" dxfId="1">
      <formula>0.5904464248363618</formula>
    </cfRule>
  </conditionalFormatting>
  <conditionalFormatting sqref="F443">
    <cfRule type="cellIs" priority="3525" operator="lessThan" dxfId="0">
      <formula>0.5904464248363618</formula>
    </cfRule>
    <cfRule type="cellIs" priority="3526" operator="greaterThanOrEqual" dxfId="1">
      <formula>0.5904464248363618</formula>
    </cfRule>
  </conditionalFormatting>
  <conditionalFormatting sqref="H443">
    <cfRule type="cellIs" priority="3527" operator="lessThan" dxfId="0">
      <formula>0.5904464248363618</formula>
    </cfRule>
    <cfRule type="cellIs" priority="3528" operator="greaterThanOrEqual" dxfId="1">
      <formula>0.5904464248363618</formula>
    </cfRule>
  </conditionalFormatting>
  <conditionalFormatting sqref="B444">
    <cfRule type="cellIs" priority="3529" operator="lessThan" dxfId="0">
      <formula>0.5904464248363618</formula>
    </cfRule>
    <cfRule type="cellIs" priority="3530" operator="greaterThanOrEqual" dxfId="1">
      <formula>0.5904464248363618</formula>
    </cfRule>
  </conditionalFormatting>
  <conditionalFormatting sqref="D444">
    <cfRule type="cellIs" priority="3531" operator="lessThan" dxfId="0">
      <formula>0.5904464248363618</formula>
    </cfRule>
    <cfRule type="cellIs" priority="3532" operator="greaterThanOrEqual" dxfId="1">
      <formula>0.5904464248363618</formula>
    </cfRule>
  </conditionalFormatting>
  <conditionalFormatting sqref="F444">
    <cfRule type="cellIs" priority="3533" operator="lessThan" dxfId="0">
      <formula>0.5904464248363618</formula>
    </cfRule>
    <cfRule type="cellIs" priority="3534" operator="greaterThanOrEqual" dxfId="1">
      <formula>0.5904464248363618</formula>
    </cfRule>
  </conditionalFormatting>
  <conditionalFormatting sqref="H444">
    <cfRule type="cellIs" priority="3535" operator="lessThan" dxfId="0">
      <formula>0.5904464248363618</formula>
    </cfRule>
    <cfRule type="cellIs" priority="3536" operator="greaterThanOrEqual" dxfId="1">
      <formula>0.5904464248363618</formula>
    </cfRule>
  </conditionalFormatting>
  <conditionalFormatting sqref="B445">
    <cfRule type="cellIs" priority="3537" operator="lessThan" dxfId="0">
      <formula>0.5904464248363618</formula>
    </cfRule>
    <cfRule type="cellIs" priority="3538" operator="greaterThanOrEqual" dxfId="1">
      <formula>0.5904464248363618</formula>
    </cfRule>
  </conditionalFormatting>
  <conditionalFormatting sqref="D445">
    <cfRule type="cellIs" priority="3539" operator="lessThan" dxfId="0">
      <formula>0.5904464248363618</formula>
    </cfRule>
    <cfRule type="cellIs" priority="3540" operator="greaterThanOrEqual" dxfId="1">
      <formula>0.5904464248363618</formula>
    </cfRule>
  </conditionalFormatting>
  <conditionalFormatting sqref="F445">
    <cfRule type="cellIs" priority="3541" operator="lessThan" dxfId="0">
      <formula>0.5904464248363618</formula>
    </cfRule>
    <cfRule type="cellIs" priority="3542" operator="greaterThanOrEqual" dxfId="1">
      <formula>0.5904464248363618</formula>
    </cfRule>
  </conditionalFormatting>
  <conditionalFormatting sqref="H445">
    <cfRule type="cellIs" priority="3543" operator="lessThan" dxfId="0">
      <formula>0.5904464248363618</formula>
    </cfRule>
    <cfRule type="cellIs" priority="3544" operator="greaterThanOrEqual" dxfId="1">
      <formula>0.5904464248363618</formula>
    </cfRule>
  </conditionalFormatting>
  <conditionalFormatting sqref="B446">
    <cfRule type="cellIs" priority="3545" operator="lessThan" dxfId="0">
      <formula>0.5904464248363618</formula>
    </cfRule>
    <cfRule type="cellIs" priority="3546" operator="greaterThanOrEqual" dxfId="1">
      <formula>0.5904464248363618</formula>
    </cfRule>
  </conditionalFormatting>
  <conditionalFormatting sqref="D446">
    <cfRule type="cellIs" priority="3547" operator="lessThan" dxfId="0">
      <formula>0.5904464248363618</formula>
    </cfRule>
    <cfRule type="cellIs" priority="3548" operator="greaterThanOrEqual" dxfId="1">
      <formula>0.5904464248363618</formula>
    </cfRule>
  </conditionalFormatting>
  <conditionalFormatting sqref="F446">
    <cfRule type="cellIs" priority="3549" operator="lessThan" dxfId="0">
      <formula>0.5904464248363618</formula>
    </cfRule>
    <cfRule type="cellIs" priority="3550" operator="greaterThanOrEqual" dxfId="1">
      <formula>0.5904464248363618</formula>
    </cfRule>
  </conditionalFormatting>
  <conditionalFormatting sqref="H446">
    <cfRule type="cellIs" priority="3551" operator="lessThan" dxfId="0">
      <formula>0.5904464248363618</formula>
    </cfRule>
    <cfRule type="cellIs" priority="3552" operator="greaterThanOrEqual" dxfId="1">
      <formula>0.5904464248363618</formula>
    </cfRule>
  </conditionalFormatting>
  <conditionalFormatting sqref="B447">
    <cfRule type="cellIs" priority="3553" operator="lessThan" dxfId="0">
      <formula>0.5904464248363618</formula>
    </cfRule>
    <cfRule type="cellIs" priority="3554" operator="greaterThanOrEqual" dxfId="1">
      <formula>0.5904464248363618</formula>
    </cfRule>
  </conditionalFormatting>
  <conditionalFormatting sqref="D447">
    <cfRule type="cellIs" priority="3555" operator="lessThan" dxfId="0">
      <formula>0.5904464248363618</formula>
    </cfRule>
    <cfRule type="cellIs" priority="3556" operator="greaterThanOrEqual" dxfId="1">
      <formula>0.5904464248363618</formula>
    </cfRule>
  </conditionalFormatting>
  <conditionalFormatting sqref="F447">
    <cfRule type="cellIs" priority="3557" operator="lessThan" dxfId="0">
      <formula>0.5904464248363618</formula>
    </cfRule>
    <cfRule type="cellIs" priority="3558" operator="greaterThanOrEqual" dxfId="1">
      <formula>0.5904464248363618</formula>
    </cfRule>
  </conditionalFormatting>
  <conditionalFormatting sqref="H447">
    <cfRule type="cellIs" priority="3559" operator="lessThan" dxfId="0">
      <formula>0.5904464248363618</formula>
    </cfRule>
    <cfRule type="cellIs" priority="3560" operator="greaterThanOrEqual" dxfId="1">
      <formula>0.5904464248363618</formula>
    </cfRule>
  </conditionalFormatting>
  <conditionalFormatting sqref="B448">
    <cfRule type="cellIs" priority="3561" operator="lessThan" dxfId="0">
      <formula>0.5904464248363618</formula>
    </cfRule>
    <cfRule type="cellIs" priority="3562" operator="greaterThanOrEqual" dxfId="1">
      <formula>0.5904464248363618</formula>
    </cfRule>
  </conditionalFormatting>
  <conditionalFormatting sqref="D448">
    <cfRule type="cellIs" priority="3563" operator="lessThan" dxfId="0">
      <formula>0.5904464248363618</formula>
    </cfRule>
    <cfRule type="cellIs" priority="3564" operator="greaterThanOrEqual" dxfId="1">
      <formula>0.5904464248363618</formula>
    </cfRule>
  </conditionalFormatting>
  <conditionalFormatting sqref="F448">
    <cfRule type="cellIs" priority="3565" operator="lessThan" dxfId="0">
      <formula>0.5904464248363618</formula>
    </cfRule>
    <cfRule type="cellIs" priority="3566" operator="greaterThanOrEqual" dxfId="1">
      <formula>0.5904464248363618</formula>
    </cfRule>
  </conditionalFormatting>
  <conditionalFormatting sqref="H448">
    <cfRule type="cellIs" priority="3567" operator="lessThan" dxfId="0">
      <formula>0.5904464248363618</formula>
    </cfRule>
    <cfRule type="cellIs" priority="3568" operator="greaterThanOrEqual" dxfId="1">
      <formula>0.5904464248363618</formula>
    </cfRule>
  </conditionalFormatting>
  <conditionalFormatting sqref="B449">
    <cfRule type="cellIs" priority="3569" operator="lessThan" dxfId="0">
      <formula>0.5904464248363618</formula>
    </cfRule>
    <cfRule type="cellIs" priority="3570" operator="greaterThanOrEqual" dxfId="1">
      <formula>0.5904464248363618</formula>
    </cfRule>
  </conditionalFormatting>
  <conditionalFormatting sqref="D449">
    <cfRule type="cellIs" priority="3571" operator="lessThan" dxfId="0">
      <formula>0.5904464248363618</formula>
    </cfRule>
    <cfRule type="cellIs" priority="3572" operator="greaterThanOrEqual" dxfId="1">
      <formula>0.5904464248363618</formula>
    </cfRule>
  </conditionalFormatting>
  <conditionalFormatting sqref="F449">
    <cfRule type="cellIs" priority="3573" operator="lessThan" dxfId="0">
      <formula>0.5904464248363618</formula>
    </cfRule>
    <cfRule type="cellIs" priority="3574" operator="greaterThanOrEqual" dxfId="1">
      <formula>0.5904464248363618</formula>
    </cfRule>
  </conditionalFormatting>
  <conditionalFormatting sqref="H449">
    <cfRule type="cellIs" priority="3575" operator="lessThan" dxfId="0">
      <formula>0.5904464248363618</formula>
    </cfRule>
    <cfRule type="cellIs" priority="3576" operator="greaterThanOrEqual" dxfId="1">
      <formula>0.5904464248363618</formula>
    </cfRule>
  </conditionalFormatting>
  <conditionalFormatting sqref="B450">
    <cfRule type="cellIs" priority="3577" operator="lessThan" dxfId="0">
      <formula>0.5904464248363618</formula>
    </cfRule>
    <cfRule type="cellIs" priority="3578" operator="greaterThanOrEqual" dxfId="1">
      <formula>0.5904464248363618</formula>
    </cfRule>
  </conditionalFormatting>
  <conditionalFormatting sqref="D450">
    <cfRule type="cellIs" priority="3579" operator="lessThan" dxfId="0">
      <formula>0.5904464248363618</formula>
    </cfRule>
    <cfRule type="cellIs" priority="3580" operator="greaterThanOrEqual" dxfId="1">
      <formula>0.5904464248363618</formula>
    </cfRule>
  </conditionalFormatting>
  <conditionalFormatting sqref="F450">
    <cfRule type="cellIs" priority="3581" operator="lessThan" dxfId="0">
      <formula>0.5904464248363618</formula>
    </cfRule>
    <cfRule type="cellIs" priority="3582" operator="greaterThanOrEqual" dxfId="1">
      <formula>0.5904464248363618</formula>
    </cfRule>
  </conditionalFormatting>
  <conditionalFormatting sqref="H450">
    <cfRule type="cellIs" priority="3583" operator="lessThan" dxfId="0">
      <formula>0.5904464248363618</formula>
    </cfRule>
    <cfRule type="cellIs" priority="3584" operator="greaterThanOrEqual" dxfId="1">
      <formula>0.5904464248363618</formula>
    </cfRule>
  </conditionalFormatting>
  <conditionalFormatting sqref="B451">
    <cfRule type="cellIs" priority="3585" operator="lessThan" dxfId="0">
      <formula>0.5904464248363618</formula>
    </cfRule>
    <cfRule type="cellIs" priority="3586" operator="greaterThanOrEqual" dxfId="1">
      <formula>0.5904464248363618</formula>
    </cfRule>
  </conditionalFormatting>
  <conditionalFormatting sqref="D451">
    <cfRule type="cellIs" priority="3587" operator="lessThan" dxfId="0">
      <formula>0.5904464248363618</formula>
    </cfRule>
    <cfRule type="cellIs" priority="3588" operator="greaterThanOrEqual" dxfId="1">
      <formula>0.5904464248363618</formula>
    </cfRule>
  </conditionalFormatting>
  <conditionalFormatting sqref="F451">
    <cfRule type="cellIs" priority="3589" operator="lessThan" dxfId="0">
      <formula>0.5904464248363618</formula>
    </cfRule>
    <cfRule type="cellIs" priority="3590" operator="greaterThanOrEqual" dxfId="1">
      <formula>0.5904464248363618</formula>
    </cfRule>
  </conditionalFormatting>
  <conditionalFormatting sqref="H451">
    <cfRule type="cellIs" priority="3591" operator="lessThan" dxfId="0">
      <formula>0.5904464248363618</formula>
    </cfRule>
    <cfRule type="cellIs" priority="3592" operator="greaterThanOrEqual" dxfId="1">
      <formula>0.5904464248363618</formula>
    </cfRule>
  </conditionalFormatting>
  <conditionalFormatting sqref="B452">
    <cfRule type="cellIs" priority="3593" operator="lessThan" dxfId="0">
      <formula>0.5904464248363618</formula>
    </cfRule>
    <cfRule type="cellIs" priority="3594" operator="greaterThanOrEqual" dxfId="1">
      <formula>0.5904464248363618</formula>
    </cfRule>
  </conditionalFormatting>
  <conditionalFormatting sqref="D452">
    <cfRule type="cellIs" priority="3595" operator="lessThan" dxfId="0">
      <formula>0.5904464248363618</formula>
    </cfRule>
    <cfRule type="cellIs" priority="3596" operator="greaterThanOrEqual" dxfId="1">
      <formula>0.5904464248363618</formula>
    </cfRule>
  </conditionalFormatting>
  <conditionalFormatting sqref="F452">
    <cfRule type="cellIs" priority="3597" operator="lessThan" dxfId="0">
      <formula>0.5904464248363618</formula>
    </cfRule>
    <cfRule type="cellIs" priority="3598" operator="greaterThanOrEqual" dxfId="1">
      <formula>0.5904464248363618</formula>
    </cfRule>
  </conditionalFormatting>
  <conditionalFormatting sqref="H452">
    <cfRule type="cellIs" priority="3599" operator="lessThan" dxfId="0">
      <formula>0.5904464248363618</formula>
    </cfRule>
    <cfRule type="cellIs" priority="3600" operator="greaterThanOrEqual" dxfId="1">
      <formula>0.5904464248363618</formula>
    </cfRule>
  </conditionalFormatting>
  <conditionalFormatting sqref="B453">
    <cfRule type="cellIs" priority="3601" operator="lessThan" dxfId="0">
      <formula>0.5904464248363618</formula>
    </cfRule>
    <cfRule type="cellIs" priority="3602" operator="greaterThanOrEqual" dxfId="1">
      <formula>0.5904464248363618</formula>
    </cfRule>
  </conditionalFormatting>
  <conditionalFormatting sqref="D453">
    <cfRule type="cellIs" priority="3603" operator="lessThan" dxfId="0">
      <formula>0.5904464248363618</formula>
    </cfRule>
    <cfRule type="cellIs" priority="3604" operator="greaterThanOrEqual" dxfId="1">
      <formula>0.5904464248363618</formula>
    </cfRule>
  </conditionalFormatting>
  <conditionalFormatting sqref="F453">
    <cfRule type="cellIs" priority="3605" operator="lessThan" dxfId="0">
      <formula>0.5904464248363618</formula>
    </cfRule>
    <cfRule type="cellIs" priority="3606" operator="greaterThanOrEqual" dxfId="1">
      <formula>0.5904464248363618</formula>
    </cfRule>
  </conditionalFormatting>
  <conditionalFormatting sqref="H453">
    <cfRule type="cellIs" priority="3607" operator="lessThan" dxfId="0">
      <formula>0.5904464248363618</formula>
    </cfRule>
    <cfRule type="cellIs" priority="3608" operator="greaterThanOrEqual" dxfId="1">
      <formula>0.5904464248363618</formula>
    </cfRule>
  </conditionalFormatting>
  <conditionalFormatting sqref="B454">
    <cfRule type="cellIs" priority="3609" operator="lessThan" dxfId="0">
      <formula>0.5904464248363618</formula>
    </cfRule>
    <cfRule type="cellIs" priority="3610" operator="greaterThanOrEqual" dxfId="1">
      <formula>0.5904464248363618</formula>
    </cfRule>
  </conditionalFormatting>
  <conditionalFormatting sqref="D454">
    <cfRule type="cellIs" priority="3611" operator="lessThan" dxfId="0">
      <formula>0.5904464248363618</formula>
    </cfRule>
    <cfRule type="cellIs" priority="3612" operator="greaterThanOrEqual" dxfId="1">
      <formula>0.5904464248363618</formula>
    </cfRule>
  </conditionalFormatting>
  <conditionalFormatting sqref="F454">
    <cfRule type="cellIs" priority="3613" operator="lessThan" dxfId="0">
      <formula>0.5904464248363618</formula>
    </cfRule>
    <cfRule type="cellIs" priority="3614" operator="greaterThanOrEqual" dxfId="1">
      <formula>0.5904464248363618</formula>
    </cfRule>
  </conditionalFormatting>
  <conditionalFormatting sqref="H454">
    <cfRule type="cellIs" priority="3615" operator="lessThan" dxfId="0">
      <formula>0.5904464248363618</formula>
    </cfRule>
    <cfRule type="cellIs" priority="3616" operator="greaterThanOrEqual" dxfId="1">
      <formula>0.5904464248363618</formula>
    </cfRule>
  </conditionalFormatting>
  <conditionalFormatting sqref="B455">
    <cfRule type="cellIs" priority="3617" operator="lessThan" dxfId="0">
      <formula>0.5904464248363618</formula>
    </cfRule>
    <cfRule type="cellIs" priority="3618" operator="greaterThanOrEqual" dxfId="1">
      <formula>0.5904464248363618</formula>
    </cfRule>
  </conditionalFormatting>
  <conditionalFormatting sqref="D455">
    <cfRule type="cellIs" priority="3619" operator="lessThan" dxfId="0">
      <formula>0.5904464248363618</formula>
    </cfRule>
    <cfRule type="cellIs" priority="3620" operator="greaterThanOrEqual" dxfId="1">
      <formula>0.5904464248363618</formula>
    </cfRule>
  </conditionalFormatting>
  <conditionalFormatting sqref="F455">
    <cfRule type="cellIs" priority="3621" operator="lessThan" dxfId="0">
      <formula>0.5904464248363618</formula>
    </cfRule>
    <cfRule type="cellIs" priority="3622" operator="greaterThanOrEqual" dxfId="1">
      <formula>0.5904464248363618</formula>
    </cfRule>
  </conditionalFormatting>
  <conditionalFormatting sqref="H455">
    <cfRule type="cellIs" priority="3623" operator="lessThan" dxfId="0">
      <formula>0.5904464248363618</formula>
    </cfRule>
    <cfRule type="cellIs" priority="3624" operator="greaterThanOrEqual" dxfId="1">
      <formula>0.5904464248363618</formula>
    </cfRule>
  </conditionalFormatting>
  <conditionalFormatting sqref="B456">
    <cfRule type="cellIs" priority="3625" operator="lessThan" dxfId="0">
      <formula>0.5904464248363618</formula>
    </cfRule>
    <cfRule type="cellIs" priority="3626" operator="greaterThanOrEqual" dxfId="1">
      <formula>0.5904464248363618</formula>
    </cfRule>
  </conditionalFormatting>
  <conditionalFormatting sqref="D456">
    <cfRule type="cellIs" priority="3627" operator="lessThan" dxfId="0">
      <formula>0.5904464248363618</formula>
    </cfRule>
    <cfRule type="cellIs" priority="3628" operator="greaterThanOrEqual" dxfId="1">
      <formula>0.5904464248363618</formula>
    </cfRule>
  </conditionalFormatting>
  <conditionalFormatting sqref="F456">
    <cfRule type="cellIs" priority="3629" operator="lessThan" dxfId="0">
      <formula>0.5904464248363618</formula>
    </cfRule>
    <cfRule type="cellIs" priority="3630" operator="greaterThanOrEqual" dxfId="1">
      <formula>0.5904464248363618</formula>
    </cfRule>
  </conditionalFormatting>
  <conditionalFormatting sqref="H456">
    <cfRule type="cellIs" priority="3631" operator="lessThan" dxfId="0">
      <formula>0.5904464248363618</formula>
    </cfRule>
    <cfRule type="cellIs" priority="3632" operator="greaterThanOrEqual" dxfId="1">
      <formula>0.5904464248363618</formula>
    </cfRule>
  </conditionalFormatting>
  <conditionalFormatting sqref="B457">
    <cfRule type="cellIs" priority="3633" operator="lessThan" dxfId="0">
      <formula>0.5904464248363618</formula>
    </cfRule>
    <cfRule type="cellIs" priority="3634" operator="greaterThanOrEqual" dxfId="1">
      <formula>0.5904464248363618</formula>
    </cfRule>
  </conditionalFormatting>
  <conditionalFormatting sqref="D457">
    <cfRule type="cellIs" priority="3635" operator="lessThan" dxfId="0">
      <formula>0.5904464248363618</formula>
    </cfRule>
    <cfRule type="cellIs" priority="3636" operator="greaterThanOrEqual" dxfId="1">
      <formula>0.5904464248363618</formula>
    </cfRule>
  </conditionalFormatting>
  <conditionalFormatting sqref="F457">
    <cfRule type="cellIs" priority="3637" operator="lessThan" dxfId="0">
      <formula>0.5904464248363618</formula>
    </cfRule>
    <cfRule type="cellIs" priority="3638" operator="greaterThanOrEqual" dxfId="1">
      <formula>0.5904464248363618</formula>
    </cfRule>
  </conditionalFormatting>
  <conditionalFormatting sqref="H457">
    <cfRule type="cellIs" priority="3639" operator="lessThan" dxfId="0">
      <formula>0.5904464248363618</formula>
    </cfRule>
    <cfRule type="cellIs" priority="3640" operator="greaterThanOrEqual" dxfId="1">
      <formula>0.5904464248363618</formula>
    </cfRule>
  </conditionalFormatting>
  <conditionalFormatting sqref="B458">
    <cfRule type="cellIs" priority="3641" operator="lessThan" dxfId="0">
      <formula>0.5904464248363618</formula>
    </cfRule>
    <cfRule type="cellIs" priority="3642" operator="greaterThanOrEqual" dxfId="1">
      <formula>0.5904464248363618</formula>
    </cfRule>
  </conditionalFormatting>
  <conditionalFormatting sqref="D458">
    <cfRule type="cellIs" priority="3643" operator="lessThan" dxfId="0">
      <formula>0.5904464248363618</formula>
    </cfRule>
    <cfRule type="cellIs" priority="3644" operator="greaterThanOrEqual" dxfId="1">
      <formula>0.5904464248363618</formula>
    </cfRule>
  </conditionalFormatting>
  <conditionalFormatting sqref="F458">
    <cfRule type="cellIs" priority="3645" operator="lessThan" dxfId="0">
      <formula>0.5904464248363618</formula>
    </cfRule>
    <cfRule type="cellIs" priority="3646" operator="greaterThanOrEqual" dxfId="1">
      <formula>0.5904464248363618</formula>
    </cfRule>
  </conditionalFormatting>
  <conditionalFormatting sqref="H458">
    <cfRule type="cellIs" priority="3647" operator="lessThan" dxfId="0">
      <formula>0.5904464248363618</formula>
    </cfRule>
    <cfRule type="cellIs" priority="3648" operator="greaterThanOrEqual" dxfId="1">
      <formula>0.5904464248363618</formula>
    </cfRule>
  </conditionalFormatting>
  <conditionalFormatting sqref="B459">
    <cfRule type="cellIs" priority="3649" operator="lessThan" dxfId="0">
      <formula>0.5904464248363618</formula>
    </cfRule>
    <cfRule type="cellIs" priority="3650" operator="greaterThanOrEqual" dxfId="1">
      <formula>0.5904464248363618</formula>
    </cfRule>
  </conditionalFormatting>
  <conditionalFormatting sqref="D459">
    <cfRule type="cellIs" priority="3651" operator="lessThan" dxfId="0">
      <formula>0.5904464248363618</formula>
    </cfRule>
    <cfRule type="cellIs" priority="3652" operator="greaterThanOrEqual" dxfId="1">
      <formula>0.5904464248363618</formula>
    </cfRule>
  </conditionalFormatting>
  <conditionalFormatting sqref="F459">
    <cfRule type="cellIs" priority="3653" operator="lessThan" dxfId="0">
      <formula>0.5904464248363618</formula>
    </cfRule>
    <cfRule type="cellIs" priority="3654" operator="greaterThanOrEqual" dxfId="1">
      <formula>0.5904464248363618</formula>
    </cfRule>
  </conditionalFormatting>
  <conditionalFormatting sqref="H459">
    <cfRule type="cellIs" priority="3655" operator="lessThan" dxfId="0">
      <formula>0.5904464248363618</formula>
    </cfRule>
    <cfRule type="cellIs" priority="3656" operator="greaterThanOrEqual" dxfId="1">
      <formula>0.5904464248363618</formula>
    </cfRule>
  </conditionalFormatting>
  <conditionalFormatting sqref="B460">
    <cfRule type="cellIs" priority="3657" operator="lessThan" dxfId="0">
      <formula>0.5904464248363618</formula>
    </cfRule>
    <cfRule type="cellIs" priority="3658" operator="greaterThanOrEqual" dxfId="1">
      <formula>0.5904464248363618</formula>
    </cfRule>
  </conditionalFormatting>
  <conditionalFormatting sqref="D460">
    <cfRule type="cellIs" priority="3659" operator="lessThan" dxfId="0">
      <formula>0.5904464248363618</formula>
    </cfRule>
    <cfRule type="cellIs" priority="3660" operator="greaterThanOrEqual" dxfId="1">
      <formula>0.5904464248363618</formula>
    </cfRule>
  </conditionalFormatting>
  <conditionalFormatting sqref="F460">
    <cfRule type="cellIs" priority="3661" operator="lessThan" dxfId="0">
      <formula>0.5904464248363618</formula>
    </cfRule>
    <cfRule type="cellIs" priority="3662" operator="greaterThanOrEqual" dxfId="1">
      <formula>0.5904464248363618</formula>
    </cfRule>
  </conditionalFormatting>
  <conditionalFormatting sqref="H460">
    <cfRule type="cellIs" priority="3663" operator="lessThan" dxfId="0">
      <formula>0.5904464248363618</formula>
    </cfRule>
    <cfRule type="cellIs" priority="3664" operator="greaterThanOrEqual" dxfId="1">
      <formula>0.5904464248363618</formula>
    </cfRule>
  </conditionalFormatting>
  <conditionalFormatting sqref="B461">
    <cfRule type="cellIs" priority="3665" operator="lessThan" dxfId="0">
      <formula>0.5904464248363618</formula>
    </cfRule>
    <cfRule type="cellIs" priority="3666" operator="greaterThanOrEqual" dxfId="1">
      <formula>0.5904464248363618</formula>
    </cfRule>
  </conditionalFormatting>
  <conditionalFormatting sqref="D461">
    <cfRule type="cellIs" priority="3667" operator="lessThan" dxfId="0">
      <formula>0.5904464248363618</formula>
    </cfRule>
    <cfRule type="cellIs" priority="3668" operator="greaterThanOrEqual" dxfId="1">
      <formula>0.5904464248363618</formula>
    </cfRule>
  </conditionalFormatting>
  <conditionalFormatting sqref="F461">
    <cfRule type="cellIs" priority="3669" operator="lessThan" dxfId="0">
      <formula>0.5904464248363618</formula>
    </cfRule>
    <cfRule type="cellIs" priority="3670" operator="greaterThanOrEqual" dxfId="1">
      <formula>0.5904464248363618</formula>
    </cfRule>
  </conditionalFormatting>
  <conditionalFormatting sqref="H461">
    <cfRule type="cellIs" priority="3671" operator="lessThan" dxfId="0">
      <formula>0.5904464248363618</formula>
    </cfRule>
    <cfRule type="cellIs" priority="3672" operator="greaterThanOrEqual" dxfId="1">
      <formula>0.5904464248363618</formula>
    </cfRule>
  </conditionalFormatting>
  <conditionalFormatting sqref="B462">
    <cfRule type="cellIs" priority="3673" operator="lessThan" dxfId="0">
      <formula>0.5904464248363618</formula>
    </cfRule>
    <cfRule type="cellIs" priority="3674" operator="greaterThanOrEqual" dxfId="1">
      <formula>0.5904464248363618</formula>
    </cfRule>
  </conditionalFormatting>
  <conditionalFormatting sqref="D462">
    <cfRule type="cellIs" priority="3675" operator="lessThan" dxfId="0">
      <formula>0.5904464248363618</formula>
    </cfRule>
    <cfRule type="cellIs" priority="3676" operator="greaterThanOrEqual" dxfId="1">
      <formula>0.5904464248363618</formula>
    </cfRule>
  </conditionalFormatting>
  <conditionalFormatting sqref="F462">
    <cfRule type="cellIs" priority="3677" operator="lessThan" dxfId="0">
      <formula>0.5904464248363618</formula>
    </cfRule>
    <cfRule type="cellIs" priority="3678" operator="greaterThanOrEqual" dxfId="1">
      <formula>0.5904464248363618</formula>
    </cfRule>
  </conditionalFormatting>
  <conditionalFormatting sqref="H462">
    <cfRule type="cellIs" priority="3679" operator="lessThan" dxfId="0">
      <formula>0.5904464248363618</formula>
    </cfRule>
    <cfRule type="cellIs" priority="3680" operator="greaterThanOrEqual" dxfId="1">
      <formula>0.5904464248363618</formula>
    </cfRule>
  </conditionalFormatting>
  <conditionalFormatting sqref="B463">
    <cfRule type="cellIs" priority="3681" operator="lessThan" dxfId="0">
      <formula>0.5904464248363618</formula>
    </cfRule>
    <cfRule type="cellIs" priority="3682" operator="greaterThanOrEqual" dxfId="1">
      <formula>0.5904464248363618</formula>
    </cfRule>
  </conditionalFormatting>
  <conditionalFormatting sqref="D463">
    <cfRule type="cellIs" priority="3683" operator="lessThan" dxfId="0">
      <formula>0.5904464248363618</formula>
    </cfRule>
    <cfRule type="cellIs" priority="3684" operator="greaterThanOrEqual" dxfId="1">
      <formula>0.5904464248363618</formula>
    </cfRule>
  </conditionalFormatting>
  <conditionalFormatting sqref="F463">
    <cfRule type="cellIs" priority="3685" operator="lessThan" dxfId="0">
      <formula>0.5904464248363618</formula>
    </cfRule>
    <cfRule type="cellIs" priority="3686" operator="greaterThanOrEqual" dxfId="1">
      <formula>0.5904464248363618</formula>
    </cfRule>
  </conditionalFormatting>
  <conditionalFormatting sqref="H463">
    <cfRule type="cellIs" priority="3687" operator="lessThan" dxfId="0">
      <formula>0.5904464248363618</formula>
    </cfRule>
    <cfRule type="cellIs" priority="3688" operator="greaterThanOrEqual" dxfId="1">
      <formula>0.5904464248363618</formula>
    </cfRule>
  </conditionalFormatting>
  <conditionalFormatting sqref="B464">
    <cfRule type="cellIs" priority="3689" operator="lessThan" dxfId="0">
      <formula>0.5904464248363618</formula>
    </cfRule>
    <cfRule type="cellIs" priority="3690" operator="greaterThanOrEqual" dxfId="1">
      <formula>0.5904464248363618</formula>
    </cfRule>
  </conditionalFormatting>
  <conditionalFormatting sqref="D464">
    <cfRule type="cellIs" priority="3691" operator="lessThan" dxfId="0">
      <formula>0.5904464248363618</formula>
    </cfRule>
    <cfRule type="cellIs" priority="3692" operator="greaterThanOrEqual" dxfId="1">
      <formula>0.5904464248363618</formula>
    </cfRule>
  </conditionalFormatting>
  <conditionalFormatting sqref="F464">
    <cfRule type="cellIs" priority="3693" operator="lessThan" dxfId="0">
      <formula>0.5904464248363618</formula>
    </cfRule>
    <cfRule type="cellIs" priority="3694" operator="greaterThanOrEqual" dxfId="1">
      <formula>0.5904464248363618</formula>
    </cfRule>
  </conditionalFormatting>
  <conditionalFormatting sqref="H464">
    <cfRule type="cellIs" priority="3695" operator="lessThan" dxfId="0">
      <formula>0.5904464248363618</formula>
    </cfRule>
    <cfRule type="cellIs" priority="3696" operator="greaterThanOrEqual" dxfId="1">
      <formula>0.5904464248363618</formula>
    </cfRule>
  </conditionalFormatting>
  <conditionalFormatting sqref="B465">
    <cfRule type="cellIs" priority="3697" operator="lessThan" dxfId="0">
      <formula>0.5904464248363618</formula>
    </cfRule>
    <cfRule type="cellIs" priority="3698" operator="greaterThanOrEqual" dxfId="1">
      <formula>0.5904464248363618</formula>
    </cfRule>
  </conditionalFormatting>
  <conditionalFormatting sqref="D465">
    <cfRule type="cellIs" priority="3699" operator="lessThan" dxfId="0">
      <formula>0.5904464248363618</formula>
    </cfRule>
    <cfRule type="cellIs" priority="3700" operator="greaterThanOrEqual" dxfId="1">
      <formula>0.5904464248363618</formula>
    </cfRule>
  </conditionalFormatting>
  <conditionalFormatting sqref="F465">
    <cfRule type="cellIs" priority="3701" operator="lessThan" dxfId="0">
      <formula>0.5904464248363618</formula>
    </cfRule>
    <cfRule type="cellIs" priority="3702" operator="greaterThanOrEqual" dxfId="1">
      <formula>0.5904464248363618</formula>
    </cfRule>
  </conditionalFormatting>
  <conditionalFormatting sqref="H465">
    <cfRule type="cellIs" priority="3703" operator="lessThan" dxfId="0">
      <formula>0.5904464248363618</formula>
    </cfRule>
    <cfRule type="cellIs" priority="3704" operator="greaterThanOrEqual" dxfId="1">
      <formula>0.5904464248363618</formula>
    </cfRule>
  </conditionalFormatting>
  <conditionalFormatting sqref="B466">
    <cfRule type="cellIs" priority="3705" operator="lessThan" dxfId="0">
      <formula>0.5904464248363618</formula>
    </cfRule>
    <cfRule type="cellIs" priority="3706" operator="greaterThanOrEqual" dxfId="1">
      <formula>0.5904464248363618</formula>
    </cfRule>
  </conditionalFormatting>
  <conditionalFormatting sqref="D466">
    <cfRule type="cellIs" priority="3707" operator="lessThan" dxfId="0">
      <formula>0.5904464248363618</formula>
    </cfRule>
    <cfRule type="cellIs" priority="3708" operator="greaterThanOrEqual" dxfId="1">
      <formula>0.5904464248363618</formula>
    </cfRule>
  </conditionalFormatting>
  <conditionalFormatting sqref="F466">
    <cfRule type="cellIs" priority="3709" operator="lessThan" dxfId="0">
      <formula>0.5904464248363618</formula>
    </cfRule>
    <cfRule type="cellIs" priority="3710" operator="greaterThanOrEqual" dxfId="1">
      <formula>0.5904464248363618</formula>
    </cfRule>
  </conditionalFormatting>
  <conditionalFormatting sqref="H466">
    <cfRule type="cellIs" priority="3711" operator="lessThan" dxfId="0">
      <formula>0.5904464248363618</formula>
    </cfRule>
    <cfRule type="cellIs" priority="3712" operator="greaterThanOrEqual" dxfId="1">
      <formula>0.5904464248363618</formula>
    </cfRule>
  </conditionalFormatting>
  <conditionalFormatting sqref="B467">
    <cfRule type="cellIs" priority="3713" operator="lessThan" dxfId="0">
      <formula>0.5904464248363618</formula>
    </cfRule>
    <cfRule type="cellIs" priority="3714" operator="greaterThanOrEqual" dxfId="1">
      <formula>0.5904464248363618</formula>
    </cfRule>
  </conditionalFormatting>
  <conditionalFormatting sqref="D467">
    <cfRule type="cellIs" priority="3715" operator="lessThan" dxfId="0">
      <formula>0.5904464248363618</formula>
    </cfRule>
    <cfRule type="cellIs" priority="3716" operator="greaterThanOrEqual" dxfId="1">
      <formula>0.5904464248363618</formula>
    </cfRule>
  </conditionalFormatting>
  <conditionalFormatting sqref="F467">
    <cfRule type="cellIs" priority="3717" operator="lessThan" dxfId="0">
      <formula>0.5904464248363618</formula>
    </cfRule>
    <cfRule type="cellIs" priority="3718" operator="greaterThanOrEqual" dxfId="1">
      <formula>0.5904464248363618</formula>
    </cfRule>
  </conditionalFormatting>
  <conditionalFormatting sqref="H467">
    <cfRule type="cellIs" priority="3719" operator="lessThan" dxfId="0">
      <formula>0.5904464248363618</formula>
    </cfRule>
    <cfRule type="cellIs" priority="3720" operator="greaterThanOrEqual" dxfId="1">
      <formula>0.5904464248363618</formula>
    </cfRule>
  </conditionalFormatting>
  <conditionalFormatting sqref="B468">
    <cfRule type="cellIs" priority="3721" operator="lessThan" dxfId="0">
      <formula>0.5904464248363618</formula>
    </cfRule>
    <cfRule type="cellIs" priority="3722" operator="greaterThanOrEqual" dxfId="1">
      <formula>0.5904464248363618</formula>
    </cfRule>
  </conditionalFormatting>
  <conditionalFormatting sqref="D468">
    <cfRule type="cellIs" priority="3723" operator="lessThan" dxfId="0">
      <formula>0.5904464248363618</formula>
    </cfRule>
    <cfRule type="cellIs" priority="3724" operator="greaterThanOrEqual" dxfId="1">
      <formula>0.5904464248363618</formula>
    </cfRule>
  </conditionalFormatting>
  <conditionalFormatting sqref="F468">
    <cfRule type="cellIs" priority="3725" operator="lessThan" dxfId="0">
      <formula>0.5904464248363618</formula>
    </cfRule>
    <cfRule type="cellIs" priority="3726" operator="greaterThanOrEqual" dxfId="1">
      <formula>0.5904464248363618</formula>
    </cfRule>
  </conditionalFormatting>
  <conditionalFormatting sqref="H468">
    <cfRule type="cellIs" priority="3727" operator="lessThan" dxfId="0">
      <formula>0.5904464248363618</formula>
    </cfRule>
    <cfRule type="cellIs" priority="3728" operator="greaterThanOrEqual" dxfId="1">
      <formula>0.5904464248363618</formula>
    </cfRule>
  </conditionalFormatting>
  <conditionalFormatting sqref="B469">
    <cfRule type="cellIs" priority="3729" operator="lessThan" dxfId="0">
      <formula>0.5904464248363618</formula>
    </cfRule>
    <cfRule type="cellIs" priority="3730" operator="greaterThanOrEqual" dxfId="1">
      <formula>0.5904464248363618</formula>
    </cfRule>
  </conditionalFormatting>
  <conditionalFormatting sqref="D469">
    <cfRule type="cellIs" priority="3731" operator="lessThan" dxfId="0">
      <formula>0.5904464248363618</formula>
    </cfRule>
    <cfRule type="cellIs" priority="3732" operator="greaterThanOrEqual" dxfId="1">
      <formula>0.5904464248363618</formula>
    </cfRule>
  </conditionalFormatting>
  <conditionalFormatting sqref="F469">
    <cfRule type="cellIs" priority="3733" operator="lessThan" dxfId="0">
      <formula>0.5904464248363618</formula>
    </cfRule>
    <cfRule type="cellIs" priority="3734" operator="greaterThanOrEqual" dxfId="1">
      <formula>0.5904464248363618</formula>
    </cfRule>
  </conditionalFormatting>
  <conditionalFormatting sqref="H469">
    <cfRule type="cellIs" priority="3735" operator="lessThan" dxfId="0">
      <formula>0.5904464248363618</formula>
    </cfRule>
    <cfRule type="cellIs" priority="3736" operator="greaterThanOrEqual" dxfId="1">
      <formula>0.5904464248363618</formula>
    </cfRule>
  </conditionalFormatting>
  <conditionalFormatting sqref="B470">
    <cfRule type="cellIs" priority="3737" operator="lessThan" dxfId="0">
      <formula>0.5904464248363618</formula>
    </cfRule>
    <cfRule type="cellIs" priority="3738" operator="greaterThanOrEqual" dxfId="1">
      <formula>0.5904464248363618</formula>
    </cfRule>
  </conditionalFormatting>
  <conditionalFormatting sqref="D470">
    <cfRule type="cellIs" priority="3739" operator="lessThan" dxfId="0">
      <formula>0.5904464248363618</formula>
    </cfRule>
    <cfRule type="cellIs" priority="3740" operator="greaterThanOrEqual" dxfId="1">
      <formula>0.5904464248363618</formula>
    </cfRule>
  </conditionalFormatting>
  <conditionalFormatting sqref="F470">
    <cfRule type="cellIs" priority="3741" operator="lessThan" dxfId="0">
      <formula>0.5904464248363618</formula>
    </cfRule>
    <cfRule type="cellIs" priority="3742" operator="greaterThanOrEqual" dxfId="1">
      <formula>0.5904464248363618</formula>
    </cfRule>
  </conditionalFormatting>
  <conditionalFormatting sqref="H470">
    <cfRule type="cellIs" priority="3743" operator="lessThan" dxfId="0">
      <formula>0.5904464248363618</formula>
    </cfRule>
    <cfRule type="cellIs" priority="3744" operator="greaterThanOrEqual" dxfId="1">
      <formula>0.5904464248363618</formula>
    </cfRule>
  </conditionalFormatting>
  <conditionalFormatting sqref="B471">
    <cfRule type="cellIs" priority="3745" operator="lessThan" dxfId="0">
      <formula>0.5904464248363618</formula>
    </cfRule>
    <cfRule type="cellIs" priority="3746" operator="greaterThanOrEqual" dxfId="1">
      <formula>0.5904464248363618</formula>
    </cfRule>
  </conditionalFormatting>
  <conditionalFormatting sqref="D471">
    <cfRule type="cellIs" priority="3747" operator="lessThan" dxfId="0">
      <formula>0.5904464248363618</formula>
    </cfRule>
    <cfRule type="cellIs" priority="3748" operator="greaterThanOrEqual" dxfId="1">
      <formula>0.5904464248363618</formula>
    </cfRule>
  </conditionalFormatting>
  <conditionalFormatting sqref="F471">
    <cfRule type="cellIs" priority="3749" operator="lessThan" dxfId="0">
      <formula>0.5904464248363618</formula>
    </cfRule>
    <cfRule type="cellIs" priority="3750" operator="greaterThanOrEqual" dxfId="1">
      <formula>0.5904464248363618</formula>
    </cfRule>
  </conditionalFormatting>
  <conditionalFormatting sqref="H471">
    <cfRule type="cellIs" priority="3751" operator="lessThan" dxfId="0">
      <formula>0.5904464248363618</formula>
    </cfRule>
    <cfRule type="cellIs" priority="3752" operator="greaterThanOrEqual" dxfId="1">
      <formula>0.5904464248363618</formula>
    </cfRule>
  </conditionalFormatting>
  <conditionalFormatting sqref="B472">
    <cfRule type="cellIs" priority="3753" operator="lessThan" dxfId="0">
      <formula>0.5904464248363618</formula>
    </cfRule>
    <cfRule type="cellIs" priority="3754" operator="greaterThanOrEqual" dxfId="1">
      <formula>0.5904464248363618</formula>
    </cfRule>
  </conditionalFormatting>
  <conditionalFormatting sqref="D472">
    <cfRule type="cellIs" priority="3755" operator="lessThan" dxfId="0">
      <formula>0.5904464248363618</formula>
    </cfRule>
    <cfRule type="cellIs" priority="3756" operator="greaterThanOrEqual" dxfId="1">
      <formula>0.5904464248363618</formula>
    </cfRule>
  </conditionalFormatting>
  <conditionalFormatting sqref="F472">
    <cfRule type="cellIs" priority="3757" operator="lessThan" dxfId="0">
      <formula>0.5904464248363618</formula>
    </cfRule>
    <cfRule type="cellIs" priority="3758" operator="greaterThanOrEqual" dxfId="1">
      <formula>0.5904464248363618</formula>
    </cfRule>
  </conditionalFormatting>
  <conditionalFormatting sqref="H472">
    <cfRule type="cellIs" priority="3759" operator="lessThan" dxfId="0">
      <formula>0.5904464248363618</formula>
    </cfRule>
    <cfRule type="cellIs" priority="3760" operator="greaterThanOrEqual" dxfId="1">
      <formula>0.5904464248363618</formula>
    </cfRule>
  </conditionalFormatting>
  <conditionalFormatting sqref="B473">
    <cfRule type="cellIs" priority="3761" operator="lessThan" dxfId="0">
      <formula>0.5904464248363618</formula>
    </cfRule>
    <cfRule type="cellIs" priority="3762" operator="greaterThanOrEqual" dxfId="1">
      <formula>0.5904464248363618</formula>
    </cfRule>
  </conditionalFormatting>
  <conditionalFormatting sqref="D473">
    <cfRule type="cellIs" priority="3763" operator="lessThan" dxfId="0">
      <formula>0.5904464248363618</formula>
    </cfRule>
    <cfRule type="cellIs" priority="3764" operator="greaterThanOrEqual" dxfId="1">
      <formula>0.5904464248363618</formula>
    </cfRule>
  </conditionalFormatting>
  <conditionalFormatting sqref="F473">
    <cfRule type="cellIs" priority="3765" operator="lessThan" dxfId="0">
      <formula>0.5904464248363618</formula>
    </cfRule>
    <cfRule type="cellIs" priority="3766" operator="greaterThanOrEqual" dxfId="1">
      <formula>0.5904464248363618</formula>
    </cfRule>
  </conditionalFormatting>
  <conditionalFormatting sqref="H473">
    <cfRule type="cellIs" priority="3767" operator="lessThan" dxfId="0">
      <formula>0.5904464248363618</formula>
    </cfRule>
    <cfRule type="cellIs" priority="3768" operator="greaterThanOrEqual" dxfId="1">
      <formula>0.5904464248363618</formula>
    </cfRule>
  </conditionalFormatting>
  <conditionalFormatting sqref="B474">
    <cfRule type="cellIs" priority="3769" operator="lessThan" dxfId="0">
      <formula>0.5904464248363618</formula>
    </cfRule>
    <cfRule type="cellIs" priority="3770" operator="greaterThanOrEqual" dxfId="1">
      <formula>0.5904464248363618</formula>
    </cfRule>
  </conditionalFormatting>
  <conditionalFormatting sqref="D474">
    <cfRule type="cellIs" priority="3771" operator="lessThan" dxfId="0">
      <formula>0.5904464248363618</formula>
    </cfRule>
    <cfRule type="cellIs" priority="3772" operator="greaterThanOrEqual" dxfId="1">
      <formula>0.5904464248363618</formula>
    </cfRule>
  </conditionalFormatting>
  <conditionalFormatting sqref="F474">
    <cfRule type="cellIs" priority="3773" operator="lessThan" dxfId="0">
      <formula>0.5904464248363618</formula>
    </cfRule>
    <cfRule type="cellIs" priority="3774" operator="greaterThanOrEqual" dxfId="1">
      <formula>0.5904464248363618</formula>
    </cfRule>
  </conditionalFormatting>
  <conditionalFormatting sqref="H474">
    <cfRule type="cellIs" priority="3775" operator="lessThan" dxfId="0">
      <formula>0.5904464248363618</formula>
    </cfRule>
    <cfRule type="cellIs" priority="3776" operator="greaterThanOrEqual" dxfId="1">
      <formula>0.5904464248363618</formula>
    </cfRule>
  </conditionalFormatting>
  <conditionalFormatting sqref="B475">
    <cfRule type="cellIs" priority="3777" operator="lessThan" dxfId="0">
      <formula>0.5904464248363618</formula>
    </cfRule>
    <cfRule type="cellIs" priority="3778" operator="greaterThanOrEqual" dxfId="1">
      <formula>0.5904464248363618</formula>
    </cfRule>
  </conditionalFormatting>
  <conditionalFormatting sqref="D475">
    <cfRule type="cellIs" priority="3779" operator="lessThan" dxfId="0">
      <formula>0.5904464248363618</formula>
    </cfRule>
    <cfRule type="cellIs" priority="3780" operator="greaterThanOrEqual" dxfId="1">
      <formula>0.5904464248363618</formula>
    </cfRule>
  </conditionalFormatting>
  <conditionalFormatting sqref="F475">
    <cfRule type="cellIs" priority="3781" operator="lessThan" dxfId="0">
      <formula>0.5904464248363618</formula>
    </cfRule>
    <cfRule type="cellIs" priority="3782" operator="greaterThanOrEqual" dxfId="1">
      <formula>0.5904464248363618</formula>
    </cfRule>
  </conditionalFormatting>
  <conditionalFormatting sqref="H475">
    <cfRule type="cellIs" priority="3783" operator="lessThan" dxfId="0">
      <formula>0.5904464248363618</formula>
    </cfRule>
    <cfRule type="cellIs" priority="3784" operator="greaterThanOrEqual" dxfId="1">
      <formula>0.5904464248363618</formula>
    </cfRule>
  </conditionalFormatting>
  <conditionalFormatting sqref="B476">
    <cfRule type="cellIs" priority="3785" operator="lessThan" dxfId="0">
      <formula>0.5904464248363618</formula>
    </cfRule>
    <cfRule type="cellIs" priority="3786" operator="greaterThanOrEqual" dxfId="1">
      <formula>0.5904464248363618</formula>
    </cfRule>
  </conditionalFormatting>
  <conditionalFormatting sqref="D476">
    <cfRule type="cellIs" priority="3787" operator="lessThan" dxfId="0">
      <formula>0.5904464248363618</formula>
    </cfRule>
    <cfRule type="cellIs" priority="3788" operator="greaterThanOrEqual" dxfId="1">
      <formula>0.5904464248363618</formula>
    </cfRule>
  </conditionalFormatting>
  <conditionalFormatting sqref="F476">
    <cfRule type="cellIs" priority="3789" operator="lessThan" dxfId="0">
      <formula>0.5904464248363618</formula>
    </cfRule>
    <cfRule type="cellIs" priority="3790" operator="greaterThanOrEqual" dxfId="1">
      <formula>0.5904464248363618</formula>
    </cfRule>
  </conditionalFormatting>
  <conditionalFormatting sqref="H476">
    <cfRule type="cellIs" priority="3791" operator="lessThan" dxfId="0">
      <formula>0.5904464248363618</formula>
    </cfRule>
    <cfRule type="cellIs" priority="3792" operator="greaterThanOrEqual" dxfId="1">
      <formula>0.5904464248363618</formula>
    </cfRule>
  </conditionalFormatting>
  <conditionalFormatting sqref="B477">
    <cfRule type="cellIs" priority="3793" operator="lessThan" dxfId="0">
      <formula>0.5904464248363618</formula>
    </cfRule>
    <cfRule type="cellIs" priority="3794" operator="greaterThanOrEqual" dxfId="1">
      <formula>0.5904464248363618</formula>
    </cfRule>
  </conditionalFormatting>
  <conditionalFormatting sqref="D477">
    <cfRule type="cellIs" priority="3795" operator="lessThan" dxfId="0">
      <formula>0.5904464248363618</formula>
    </cfRule>
    <cfRule type="cellIs" priority="3796" operator="greaterThanOrEqual" dxfId="1">
      <formula>0.5904464248363618</formula>
    </cfRule>
  </conditionalFormatting>
  <conditionalFormatting sqref="F477">
    <cfRule type="cellIs" priority="3797" operator="lessThan" dxfId="0">
      <formula>0.5904464248363618</formula>
    </cfRule>
    <cfRule type="cellIs" priority="3798" operator="greaterThanOrEqual" dxfId="1">
      <formula>0.5904464248363618</formula>
    </cfRule>
  </conditionalFormatting>
  <conditionalFormatting sqref="H477">
    <cfRule type="cellIs" priority="3799" operator="lessThan" dxfId="0">
      <formula>0.5904464248363618</formula>
    </cfRule>
    <cfRule type="cellIs" priority="3800" operator="greaterThanOrEqual" dxfId="1">
      <formula>0.5904464248363618</formula>
    </cfRule>
  </conditionalFormatting>
  <conditionalFormatting sqref="B478">
    <cfRule type="cellIs" priority="3801" operator="lessThan" dxfId="0">
      <formula>0.5904464248363618</formula>
    </cfRule>
    <cfRule type="cellIs" priority="3802" operator="greaterThanOrEqual" dxfId="1">
      <formula>0.5904464248363618</formula>
    </cfRule>
  </conditionalFormatting>
  <conditionalFormatting sqref="D478">
    <cfRule type="cellIs" priority="3803" operator="lessThan" dxfId="0">
      <formula>0.5904464248363618</formula>
    </cfRule>
    <cfRule type="cellIs" priority="3804" operator="greaterThanOrEqual" dxfId="1">
      <formula>0.5904464248363618</formula>
    </cfRule>
  </conditionalFormatting>
  <conditionalFormatting sqref="F478">
    <cfRule type="cellIs" priority="3805" operator="lessThan" dxfId="0">
      <formula>0.5904464248363618</formula>
    </cfRule>
    <cfRule type="cellIs" priority="3806" operator="greaterThanOrEqual" dxfId="1">
      <formula>0.5904464248363618</formula>
    </cfRule>
  </conditionalFormatting>
  <conditionalFormatting sqref="H478">
    <cfRule type="cellIs" priority="3807" operator="lessThan" dxfId="0">
      <formula>0.5904464248363618</formula>
    </cfRule>
    <cfRule type="cellIs" priority="3808" operator="greaterThanOrEqual" dxfId="1">
      <formula>0.5904464248363618</formula>
    </cfRule>
  </conditionalFormatting>
  <conditionalFormatting sqref="B479">
    <cfRule type="cellIs" priority="3809" operator="lessThan" dxfId="0">
      <formula>0.5904464248363618</formula>
    </cfRule>
    <cfRule type="cellIs" priority="3810" operator="greaterThanOrEqual" dxfId="1">
      <formula>0.5904464248363618</formula>
    </cfRule>
  </conditionalFormatting>
  <conditionalFormatting sqref="D479">
    <cfRule type="cellIs" priority="3811" operator="lessThan" dxfId="0">
      <formula>0.5904464248363618</formula>
    </cfRule>
    <cfRule type="cellIs" priority="3812" operator="greaterThanOrEqual" dxfId="1">
      <formula>0.5904464248363618</formula>
    </cfRule>
  </conditionalFormatting>
  <conditionalFormatting sqref="F479">
    <cfRule type="cellIs" priority="3813" operator="lessThan" dxfId="0">
      <formula>0.5904464248363618</formula>
    </cfRule>
    <cfRule type="cellIs" priority="3814" operator="greaterThanOrEqual" dxfId="1">
      <formula>0.5904464248363618</formula>
    </cfRule>
  </conditionalFormatting>
  <conditionalFormatting sqref="H479">
    <cfRule type="cellIs" priority="3815" operator="lessThan" dxfId="0">
      <formula>0.5904464248363618</formula>
    </cfRule>
    <cfRule type="cellIs" priority="3816" operator="greaterThanOrEqual" dxfId="1">
      <formula>0.5904464248363618</formula>
    </cfRule>
  </conditionalFormatting>
  <conditionalFormatting sqref="B480">
    <cfRule type="cellIs" priority="3817" operator="lessThan" dxfId="0">
      <formula>0.5904464248363618</formula>
    </cfRule>
    <cfRule type="cellIs" priority="3818" operator="greaterThanOrEqual" dxfId="1">
      <formula>0.5904464248363618</formula>
    </cfRule>
  </conditionalFormatting>
  <conditionalFormatting sqref="D480">
    <cfRule type="cellIs" priority="3819" operator="lessThan" dxfId="0">
      <formula>0.5904464248363618</formula>
    </cfRule>
    <cfRule type="cellIs" priority="3820" operator="greaterThanOrEqual" dxfId="1">
      <formula>0.5904464248363618</formula>
    </cfRule>
  </conditionalFormatting>
  <conditionalFormatting sqref="F480">
    <cfRule type="cellIs" priority="3821" operator="lessThan" dxfId="0">
      <formula>0.5904464248363618</formula>
    </cfRule>
    <cfRule type="cellIs" priority="3822" operator="greaterThanOrEqual" dxfId="1">
      <formula>0.5904464248363618</formula>
    </cfRule>
  </conditionalFormatting>
  <conditionalFormatting sqref="H480">
    <cfRule type="cellIs" priority="3823" operator="lessThan" dxfId="0">
      <formula>0.5904464248363618</formula>
    </cfRule>
    <cfRule type="cellIs" priority="3824" operator="greaterThanOrEqual" dxfId="1">
      <formula>0.5904464248363618</formula>
    </cfRule>
  </conditionalFormatting>
  <conditionalFormatting sqref="B481">
    <cfRule type="cellIs" priority="3825" operator="lessThan" dxfId="0">
      <formula>0.5904464248363618</formula>
    </cfRule>
    <cfRule type="cellIs" priority="3826" operator="greaterThanOrEqual" dxfId="1">
      <formula>0.5904464248363618</formula>
    </cfRule>
  </conditionalFormatting>
  <conditionalFormatting sqref="D481">
    <cfRule type="cellIs" priority="3827" operator="lessThan" dxfId="0">
      <formula>0.5904464248363618</formula>
    </cfRule>
    <cfRule type="cellIs" priority="3828" operator="greaterThanOrEqual" dxfId="1">
      <formula>0.5904464248363618</formula>
    </cfRule>
  </conditionalFormatting>
  <conditionalFormatting sqref="F481">
    <cfRule type="cellIs" priority="3829" operator="lessThan" dxfId="0">
      <formula>0.5904464248363618</formula>
    </cfRule>
    <cfRule type="cellIs" priority="3830" operator="greaterThanOrEqual" dxfId="1">
      <formula>0.5904464248363618</formula>
    </cfRule>
  </conditionalFormatting>
  <conditionalFormatting sqref="H481">
    <cfRule type="cellIs" priority="3831" operator="lessThan" dxfId="0">
      <formula>0.5904464248363618</formula>
    </cfRule>
    <cfRule type="cellIs" priority="3832" operator="greaterThanOrEqual" dxfId="1">
      <formula>0.5904464248363618</formula>
    </cfRule>
  </conditionalFormatting>
  <conditionalFormatting sqref="B482">
    <cfRule type="cellIs" priority="3833" operator="lessThan" dxfId="0">
      <formula>0.5904464248363618</formula>
    </cfRule>
    <cfRule type="cellIs" priority="3834" operator="greaterThanOrEqual" dxfId="1">
      <formula>0.5904464248363618</formula>
    </cfRule>
  </conditionalFormatting>
  <conditionalFormatting sqref="D482">
    <cfRule type="cellIs" priority="3835" operator="lessThan" dxfId="0">
      <formula>0.5904464248363618</formula>
    </cfRule>
    <cfRule type="cellIs" priority="3836" operator="greaterThanOrEqual" dxfId="1">
      <formula>0.5904464248363618</formula>
    </cfRule>
  </conditionalFormatting>
  <conditionalFormatting sqref="F482">
    <cfRule type="cellIs" priority="3837" operator="lessThan" dxfId="0">
      <formula>0.5904464248363618</formula>
    </cfRule>
    <cfRule type="cellIs" priority="3838" operator="greaterThanOrEqual" dxfId="1">
      <formula>0.5904464248363618</formula>
    </cfRule>
  </conditionalFormatting>
  <conditionalFormatting sqref="H482">
    <cfRule type="cellIs" priority="3839" operator="lessThan" dxfId="0">
      <formula>0.5904464248363618</formula>
    </cfRule>
    <cfRule type="cellIs" priority="3840" operator="greaterThanOrEqual" dxfId="1">
      <formula>0.5904464248363618</formula>
    </cfRule>
  </conditionalFormatting>
  <conditionalFormatting sqref="B483">
    <cfRule type="cellIs" priority="3841" operator="lessThan" dxfId="0">
      <formula>0.5904464248363618</formula>
    </cfRule>
    <cfRule type="cellIs" priority="3842" operator="greaterThanOrEqual" dxfId="1">
      <formula>0.5904464248363618</formula>
    </cfRule>
  </conditionalFormatting>
  <conditionalFormatting sqref="D483">
    <cfRule type="cellIs" priority="3843" operator="lessThan" dxfId="0">
      <formula>0.5904464248363618</formula>
    </cfRule>
    <cfRule type="cellIs" priority="3844" operator="greaterThanOrEqual" dxfId="1">
      <formula>0.5904464248363618</formula>
    </cfRule>
  </conditionalFormatting>
  <conditionalFormatting sqref="F483">
    <cfRule type="cellIs" priority="3845" operator="lessThan" dxfId="0">
      <formula>0.5904464248363618</formula>
    </cfRule>
    <cfRule type="cellIs" priority="3846" operator="greaterThanOrEqual" dxfId="1">
      <formula>0.5904464248363618</formula>
    </cfRule>
  </conditionalFormatting>
  <conditionalFormatting sqref="H483">
    <cfRule type="cellIs" priority="3847" operator="lessThan" dxfId="0">
      <formula>0.5904464248363618</formula>
    </cfRule>
    <cfRule type="cellIs" priority="3848" operator="greaterThanOrEqual" dxfId="1">
      <formula>0.5904464248363618</formula>
    </cfRule>
  </conditionalFormatting>
  <conditionalFormatting sqref="B484">
    <cfRule type="cellIs" priority="3849" operator="lessThan" dxfId="0">
      <formula>0.5904464248363618</formula>
    </cfRule>
    <cfRule type="cellIs" priority="3850" operator="greaterThanOrEqual" dxfId="1">
      <formula>0.5904464248363618</formula>
    </cfRule>
  </conditionalFormatting>
  <conditionalFormatting sqref="D484">
    <cfRule type="cellIs" priority="3851" operator="lessThan" dxfId="0">
      <formula>0.5904464248363618</formula>
    </cfRule>
    <cfRule type="cellIs" priority="3852" operator="greaterThanOrEqual" dxfId="1">
      <formula>0.5904464248363618</formula>
    </cfRule>
  </conditionalFormatting>
  <conditionalFormatting sqref="F484">
    <cfRule type="cellIs" priority="3853" operator="lessThan" dxfId="0">
      <formula>0.5904464248363618</formula>
    </cfRule>
    <cfRule type="cellIs" priority="3854" operator="greaterThanOrEqual" dxfId="1">
      <formula>0.5904464248363618</formula>
    </cfRule>
  </conditionalFormatting>
  <conditionalFormatting sqref="H484">
    <cfRule type="cellIs" priority="3855" operator="lessThan" dxfId="0">
      <formula>0.5904464248363618</formula>
    </cfRule>
    <cfRule type="cellIs" priority="3856" operator="greaterThanOrEqual" dxfId="1">
      <formula>0.5904464248363618</formula>
    </cfRule>
  </conditionalFormatting>
  <conditionalFormatting sqref="B485">
    <cfRule type="cellIs" priority="3857" operator="lessThan" dxfId="0">
      <formula>0.5904464248363618</formula>
    </cfRule>
    <cfRule type="cellIs" priority="3858" operator="greaterThanOrEqual" dxfId="1">
      <formula>0.5904464248363618</formula>
    </cfRule>
  </conditionalFormatting>
  <conditionalFormatting sqref="D485">
    <cfRule type="cellIs" priority="3859" operator="lessThan" dxfId="0">
      <formula>0.5904464248363618</formula>
    </cfRule>
    <cfRule type="cellIs" priority="3860" operator="greaterThanOrEqual" dxfId="1">
      <formula>0.5904464248363618</formula>
    </cfRule>
  </conditionalFormatting>
  <conditionalFormatting sqref="F485">
    <cfRule type="cellIs" priority="3861" operator="lessThan" dxfId="0">
      <formula>0.5904464248363618</formula>
    </cfRule>
    <cfRule type="cellIs" priority="3862" operator="greaterThanOrEqual" dxfId="1">
      <formula>0.5904464248363618</formula>
    </cfRule>
  </conditionalFormatting>
  <conditionalFormatting sqref="H485">
    <cfRule type="cellIs" priority="3863" operator="lessThan" dxfId="0">
      <formula>0.5904464248363618</formula>
    </cfRule>
    <cfRule type="cellIs" priority="3864" operator="greaterThanOrEqual" dxfId="1">
      <formula>0.5904464248363618</formula>
    </cfRule>
  </conditionalFormatting>
  <conditionalFormatting sqref="B486">
    <cfRule type="cellIs" priority="3865" operator="lessThan" dxfId="0">
      <formula>0.5904464248363618</formula>
    </cfRule>
    <cfRule type="cellIs" priority="3866" operator="greaterThanOrEqual" dxfId="1">
      <formula>0.5904464248363618</formula>
    </cfRule>
  </conditionalFormatting>
  <conditionalFormatting sqref="D486">
    <cfRule type="cellIs" priority="3867" operator="lessThan" dxfId="0">
      <formula>0.5904464248363618</formula>
    </cfRule>
    <cfRule type="cellIs" priority="3868" operator="greaterThanOrEqual" dxfId="1">
      <formula>0.5904464248363618</formula>
    </cfRule>
  </conditionalFormatting>
  <conditionalFormatting sqref="F486">
    <cfRule type="cellIs" priority="3869" operator="lessThan" dxfId="0">
      <formula>0.5904464248363618</formula>
    </cfRule>
    <cfRule type="cellIs" priority="3870" operator="greaterThanOrEqual" dxfId="1">
      <formula>0.5904464248363618</formula>
    </cfRule>
  </conditionalFormatting>
  <conditionalFormatting sqref="H486">
    <cfRule type="cellIs" priority="3871" operator="lessThan" dxfId="0">
      <formula>0.5904464248363618</formula>
    </cfRule>
    <cfRule type="cellIs" priority="3872" operator="greaterThanOrEqual" dxfId="1">
      <formula>0.5904464248363618</formula>
    </cfRule>
  </conditionalFormatting>
  <conditionalFormatting sqref="B487">
    <cfRule type="cellIs" priority="3873" operator="lessThan" dxfId="0">
      <formula>0.5904464248363618</formula>
    </cfRule>
    <cfRule type="cellIs" priority="3874" operator="greaterThanOrEqual" dxfId="1">
      <formula>0.5904464248363618</formula>
    </cfRule>
  </conditionalFormatting>
  <conditionalFormatting sqref="D487">
    <cfRule type="cellIs" priority="3875" operator="lessThan" dxfId="0">
      <formula>0.5904464248363618</formula>
    </cfRule>
    <cfRule type="cellIs" priority="3876" operator="greaterThanOrEqual" dxfId="1">
      <formula>0.5904464248363618</formula>
    </cfRule>
  </conditionalFormatting>
  <conditionalFormatting sqref="F487">
    <cfRule type="cellIs" priority="3877" operator="lessThan" dxfId="0">
      <formula>0.5904464248363618</formula>
    </cfRule>
    <cfRule type="cellIs" priority="3878" operator="greaterThanOrEqual" dxfId="1">
      <formula>0.5904464248363618</formula>
    </cfRule>
  </conditionalFormatting>
  <conditionalFormatting sqref="H487">
    <cfRule type="cellIs" priority="3879" operator="lessThan" dxfId="0">
      <formula>0.5904464248363618</formula>
    </cfRule>
    <cfRule type="cellIs" priority="3880" operator="greaterThanOrEqual" dxfId="1">
      <formula>0.5904464248363618</formula>
    </cfRule>
  </conditionalFormatting>
  <conditionalFormatting sqref="B488">
    <cfRule type="cellIs" priority="3881" operator="lessThan" dxfId="0">
      <formula>0.5904464248363618</formula>
    </cfRule>
    <cfRule type="cellIs" priority="3882" operator="greaterThanOrEqual" dxfId="1">
      <formula>0.5904464248363618</formula>
    </cfRule>
  </conditionalFormatting>
  <conditionalFormatting sqref="D488">
    <cfRule type="cellIs" priority="3883" operator="lessThan" dxfId="0">
      <formula>0.5904464248363618</formula>
    </cfRule>
    <cfRule type="cellIs" priority="3884" operator="greaterThanOrEqual" dxfId="1">
      <formula>0.5904464248363618</formula>
    </cfRule>
  </conditionalFormatting>
  <conditionalFormatting sqref="F488">
    <cfRule type="cellIs" priority="3885" operator="lessThan" dxfId="0">
      <formula>0.5904464248363618</formula>
    </cfRule>
    <cfRule type="cellIs" priority="3886" operator="greaterThanOrEqual" dxfId="1">
      <formula>0.5904464248363618</formula>
    </cfRule>
  </conditionalFormatting>
  <conditionalFormatting sqref="H488">
    <cfRule type="cellIs" priority="3887" operator="lessThan" dxfId="0">
      <formula>0.5904464248363618</formula>
    </cfRule>
    <cfRule type="cellIs" priority="3888" operator="greaterThanOrEqual" dxfId="1">
      <formula>0.5904464248363618</formula>
    </cfRule>
  </conditionalFormatting>
  <conditionalFormatting sqref="B489">
    <cfRule type="cellIs" priority="3889" operator="lessThan" dxfId="0">
      <formula>0.5904464248363618</formula>
    </cfRule>
    <cfRule type="cellIs" priority="3890" operator="greaterThanOrEqual" dxfId="1">
      <formula>0.5904464248363618</formula>
    </cfRule>
  </conditionalFormatting>
  <conditionalFormatting sqref="D489">
    <cfRule type="cellIs" priority="3891" operator="lessThan" dxfId="0">
      <formula>0.5904464248363618</formula>
    </cfRule>
    <cfRule type="cellIs" priority="3892" operator="greaterThanOrEqual" dxfId="1">
      <formula>0.5904464248363618</formula>
    </cfRule>
  </conditionalFormatting>
  <conditionalFormatting sqref="F489">
    <cfRule type="cellIs" priority="3893" operator="lessThan" dxfId="0">
      <formula>0.5904464248363618</formula>
    </cfRule>
    <cfRule type="cellIs" priority="3894" operator="greaterThanOrEqual" dxfId="1">
      <formula>0.5904464248363618</formula>
    </cfRule>
  </conditionalFormatting>
  <conditionalFormatting sqref="H489">
    <cfRule type="cellIs" priority="3895" operator="lessThan" dxfId="0">
      <formula>0.5904464248363618</formula>
    </cfRule>
    <cfRule type="cellIs" priority="3896" operator="greaterThanOrEqual" dxfId="1">
      <formula>0.5904464248363618</formula>
    </cfRule>
  </conditionalFormatting>
  <conditionalFormatting sqref="B490">
    <cfRule type="cellIs" priority="3897" operator="lessThan" dxfId="0">
      <formula>0.5904464248363618</formula>
    </cfRule>
    <cfRule type="cellIs" priority="3898" operator="greaterThanOrEqual" dxfId="1">
      <formula>0.5904464248363618</formula>
    </cfRule>
  </conditionalFormatting>
  <conditionalFormatting sqref="D490">
    <cfRule type="cellIs" priority="3899" operator="lessThan" dxfId="0">
      <formula>0.5904464248363618</formula>
    </cfRule>
    <cfRule type="cellIs" priority="3900" operator="greaterThanOrEqual" dxfId="1">
      <formula>0.5904464248363618</formula>
    </cfRule>
  </conditionalFormatting>
  <conditionalFormatting sqref="F490">
    <cfRule type="cellIs" priority="3901" operator="lessThan" dxfId="0">
      <formula>0.5904464248363618</formula>
    </cfRule>
    <cfRule type="cellIs" priority="3902" operator="greaterThanOrEqual" dxfId="1">
      <formula>0.5904464248363618</formula>
    </cfRule>
  </conditionalFormatting>
  <conditionalFormatting sqref="H490">
    <cfRule type="cellIs" priority="3903" operator="lessThan" dxfId="0">
      <formula>0.5904464248363618</formula>
    </cfRule>
    <cfRule type="cellIs" priority="3904" operator="greaterThanOrEqual" dxfId="1">
      <formula>0.5904464248363618</formula>
    </cfRule>
  </conditionalFormatting>
  <conditionalFormatting sqref="B491">
    <cfRule type="cellIs" priority="3905" operator="lessThan" dxfId="0">
      <formula>0.5904464248363618</formula>
    </cfRule>
    <cfRule type="cellIs" priority="3906" operator="greaterThanOrEqual" dxfId="1">
      <formula>0.5904464248363618</formula>
    </cfRule>
  </conditionalFormatting>
  <conditionalFormatting sqref="D491">
    <cfRule type="cellIs" priority="3907" operator="lessThan" dxfId="0">
      <formula>0.5904464248363618</formula>
    </cfRule>
    <cfRule type="cellIs" priority="3908" operator="greaterThanOrEqual" dxfId="1">
      <formula>0.5904464248363618</formula>
    </cfRule>
  </conditionalFormatting>
  <conditionalFormatting sqref="F491">
    <cfRule type="cellIs" priority="3909" operator="lessThan" dxfId="0">
      <formula>0.5904464248363618</formula>
    </cfRule>
    <cfRule type="cellIs" priority="3910" operator="greaterThanOrEqual" dxfId="1">
      <formula>0.5904464248363618</formula>
    </cfRule>
  </conditionalFormatting>
  <conditionalFormatting sqref="H491">
    <cfRule type="cellIs" priority="3911" operator="lessThan" dxfId="0">
      <formula>0.5904464248363618</formula>
    </cfRule>
    <cfRule type="cellIs" priority="3912" operator="greaterThanOrEqual" dxfId="1">
      <formula>0.5904464248363618</formula>
    </cfRule>
  </conditionalFormatting>
  <conditionalFormatting sqref="B492">
    <cfRule type="cellIs" priority="3913" operator="lessThan" dxfId="0">
      <formula>0.5904464248363618</formula>
    </cfRule>
    <cfRule type="cellIs" priority="3914" operator="greaterThanOrEqual" dxfId="1">
      <formula>0.5904464248363618</formula>
    </cfRule>
  </conditionalFormatting>
  <conditionalFormatting sqref="D492">
    <cfRule type="cellIs" priority="3915" operator="lessThan" dxfId="0">
      <formula>0.5904464248363618</formula>
    </cfRule>
    <cfRule type="cellIs" priority="3916" operator="greaterThanOrEqual" dxfId="1">
      <formula>0.5904464248363618</formula>
    </cfRule>
  </conditionalFormatting>
  <conditionalFormatting sqref="F492">
    <cfRule type="cellIs" priority="3917" operator="lessThan" dxfId="0">
      <formula>0.5904464248363618</formula>
    </cfRule>
    <cfRule type="cellIs" priority="3918" operator="greaterThanOrEqual" dxfId="1">
      <formula>0.5904464248363618</formula>
    </cfRule>
  </conditionalFormatting>
  <conditionalFormatting sqref="H492">
    <cfRule type="cellIs" priority="3919" operator="lessThan" dxfId="0">
      <formula>0.5904464248363618</formula>
    </cfRule>
    <cfRule type="cellIs" priority="3920" operator="greaterThanOrEqual" dxfId="1">
      <formula>0.5904464248363618</formula>
    </cfRule>
  </conditionalFormatting>
  <conditionalFormatting sqref="B493">
    <cfRule type="cellIs" priority="3921" operator="lessThan" dxfId="0">
      <formula>0.5904464248363618</formula>
    </cfRule>
    <cfRule type="cellIs" priority="3922" operator="greaterThanOrEqual" dxfId="1">
      <formula>0.5904464248363618</formula>
    </cfRule>
  </conditionalFormatting>
  <conditionalFormatting sqref="D493">
    <cfRule type="cellIs" priority="3923" operator="lessThan" dxfId="0">
      <formula>0.5904464248363618</formula>
    </cfRule>
    <cfRule type="cellIs" priority="3924" operator="greaterThanOrEqual" dxfId="1">
      <formula>0.5904464248363618</formula>
    </cfRule>
  </conditionalFormatting>
  <conditionalFormatting sqref="F493">
    <cfRule type="cellIs" priority="3925" operator="lessThan" dxfId="0">
      <formula>0.5904464248363618</formula>
    </cfRule>
    <cfRule type="cellIs" priority="3926" operator="greaterThanOrEqual" dxfId="1">
      <formula>0.5904464248363618</formula>
    </cfRule>
  </conditionalFormatting>
  <conditionalFormatting sqref="H493">
    <cfRule type="cellIs" priority="3927" operator="lessThan" dxfId="0">
      <formula>0.5904464248363618</formula>
    </cfRule>
    <cfRule type="cellIs" priority="3928" operator="greaterThanOrEqual" dxfId="1">
      <formula>0.5904464248363618</formula>
    </cfRule>
  </conditionalFormatting>
  <conditionalFormatting sqref="B494">
    <cfRule type="cellIs" priority="3929" operator="lessThan" dxfId="0">
      <formula>0.5904464248363618</formula>
    </cfRule>
    <cfRule type="cellIs" priority="3930" operator="greaterThanOrEqual" dxfId="1">
      <formula>0.5904464248363618</formula>
    </cfRule>
  </conditionalFormatting>
  <conditionalFormatting sqref="D494">
    <cfRule type="cellIs" priority="3931" operator="lessThan" dxfId="0">
      <formula>0.5904464248363618</formula>
    </cfRule>
    <cfRule type="cellIs" priority="3932" operator="greaterThanOrEqual" dxfId="1">
      <formula>0.5904464248363618</formula>
    </cfRule>
  </conditionalFormatting>
  <conditionalFormatting sqref="F494">
    <cfRule type="cellIs" priority="3933" operator="lessThan" dxfId="0">
      <formula>0.5904464248363618</formula>
    </cfRule>
    <cfRule type="cellIs" priority="3934" operator="greaterThanOrEqual" dxfId="1">
      <formula>0.5904464248363618</formula>
    </cfRule>
  </conditionalFormatting>
  <conditionalFormatting sqref="H494">
    <cfRule type="cellIs" priority="3935" operator="lessThan" dxfId="0">
      <formula>0.5904464248363618</formula>
    </cfRule>
    <cfRule type="cellIs" priority="3936" operator="greaterThanOrEqual" dxfId="1">
      <formula>0.5904464248363618</formula>
    </cfRule>
  </conditionalFormatting>
  <conditionalFormatting sqref="B495">
    <cfRule type="cellIs" priority="3937" operator="lessThan" dxfId="0">
      <formula>0.5904464248363618</formula>
    </cfRule>
    <cfRule type="cellIs" priority="3938" operator="greaterThanOrEqual" dxfId="1">
      <formula>0.5904464248363618</formula>
    </cfRule>
  </conditionalFormatting>
  <conditionalFormatting sqref="D495">
    <cfRule type="cellIs" priority="3939" operator="lessThan" dxfId="0">
      <formula>0.5904464248363618</formula>
    </cfRule>
    <cfRule type="cellIs" priority="3940" operator="greaterThanOrEqual" dxfId="1">
      <formula>0.5904464248363618</formula>
    </cfRule>
  </conditionalFormatting>
  <conditionalFormatting sqref="F495">
    <cfRule type="cellIs" priority="3941" operator="lessThan" dxfId="0">
      <formula>0.5904464248363618</formula>
    </cfRule>
    <cfRule type="cellIs" priority="3942" operator="greaterThanOrEqual" dxfId="1">
      <formula>0.5904464248363618</formula>
    </cfRule>
  </conditionalFormatting>
  <conditionalFormatting sqref="H495">
    <cfRule type="cellIs" priority="3943" operator="lessThan" dxfId="0">
      <formula>0.5904464248363618</formula>
    </cfRule>
    <cfRule type="cellIs" priority="3944" operator="greaterThanOrEqual" dxfId="1">
      <formula>0.5904464248363618</formula>
    </cfRule>
  </conditionalFormatting>
  <conditionalFormatting sqref="B496">
    <cfRule type="cellIs" priority="3945" operator="lessThan" dxfId="0">
      <formula>0.5904464248363618</formula>
    </cfRule>
    <cfRule type="cellIs" priority="3946" operator="greaterThanOrEqual" dxfId="1">
      <formula>0.5904464248363618</formula>
    </cfRule>
  </conditionalFormatting>
  <conditionalFormatting sqref="D496">
    <cfRule type="cellIs" priority="3947" operator="lessThan" dxfId="0">
      <formula>0.5904464248363618</formula>
    </cfRule>
    <cfRule type="cellIs" priority="3948" operator="greaterThanOrEqual" dxfId="1">
      <formula>0.5904464248363618</formula>
    </cfRule>
  </conditionalFormatting>
  <conditionalFormatting sqref="F496">
    <cfRule type="cellIs" priority="3949" operator="lessThan" dxfId="0">
      <formula>0.5904464248363618</formula>
    </cfRule>
    <cfRule type="cellIs" priority="3950" operator="greaterThanOrEqual" dxfId="1">
      <formula>0.5904464248363618</formula>
    </cfRule>
  </conditionalFormatting>
  <conditionalFormatting sqref="H496">
    <cfRule type="cellIs" priority="3951" operator="lessThan" dxfId="0">
      <formula>0.5904464248363618</formula>
    </cfRule>
    <cfRule type="cellIs" priority="3952" operator="greaterThanOrEqual" dxfId="1">
      <formula>0.5904464248363618</formula>
    </cfRule>
  </conditionalFormatting>
  <conditionalFormatting sqref="B497">
    <cfRule type="cellIs" priority="3953" operator="lessThan" dxfId="0">
      <formula>0.5904464248363618</formula>
    </cfRule>
    <cfRule type="cellIs" priority="3954" operator="greaterThanOrEqual" dxfId="1">
      <formula>0.5904464248363618</formula>
    </cfRule>
  </conditionalFormatting>
  <conditionalFormatting sqref="D497">
    <cfRule type="cellIs" priority="3955" operator="lessThan" dxfId="0">
      <formula>0.5904464248363618</formula>
    </cfRule>
    <cfRule type="cellIs" priority="3956" operator="greaterThanOrEqual" dxfId="1">
      <formula>0.5904464248363618</formula>
    </cfRule>
  </conditionalFormatting>
  <conditionalFormatting sqref="F497">
    <cfRule type="cellIs" priority="3957" operator="lessThan" dxfId="0">
      <formula>0.5904464248363618</formula>
    </cfRule>
    <cfRule type="cellIs" priority="3958" operator="greaterThanOrEqual" dxfId="1">
      <formula>0.5904464248363618</formula>
    </cfRule>
  </conditionalFormatting>
  <conditionalFormatting sqref="H497">
    <cfRule type="cellIs" priority="3959" operator="lessThan" dxfId="0">
      <formula>0.5904464248363618</formula>
    </cfRule>
    <cfRule type="cellIs" priority="3960" operator="greaterThanOrEqual" dxfId="1">
      <formula>0.5904464248363618</formula>
    </cfRule>
  </conditionalFormatting>
  <conditionalFormatting sqref="B498">
    <cfRule type="cellIs" priority="3961" operator="lessThan" dxfId="0">
      <formula>0.5904464248363618</formula>
    </cfRule>
    <cfRule type="cellIs" priority="3962" operator="greaterThanOrEqual" dxfId="1">
      <formula>0.5904464248363618</formula>
    </cfRule>
  </conditionalFormatting>
  <conditionalFormatting sqref="D498">
    <cfRule type="cellIs" priority="3963" operator="lessThan" dxfId="0">
      <formula>0.5904464248363618</formula>
    </cfRule>
    <cfRule type="cellIs" priority="3964" operator="greaterThanOrEqual" dxfId="1">
      <formula>0.5904464248363618</formula>
    </cfRule>
  </conditionalFormatting>
  <conditionalFormatting sqref="F498">
    <cfRule type="cellIs" priority="3965" operator="lessThan" dxfId="0">
      <formula>0.5904464248363618</formula>
    </cfRule>
    <cfRule type="cellIs" priority="3966" operator="greaterThanOrEqual" dxfId="1">
      <formula>0.5904464248363618</formula>
    </cfRule>
  </conditionalFormatting>
  <conditionalFormatting sqref="H498">
    <cfRule type="cellIs" priority="3967" operator="lessThan" dxfId="0">
      <formula>0.5904464248363618</formula>
    </cfRule>
    <cfRule type="cellIs" priority="3968" operator="greaterThanOrEqual" dxfId="1">
      <formula>0.5904464248363618</formula>
    </cfRule>
  </conditionalFormatting>
  <conditionalFormatting sqref="B499">
    <cfRule type="cellIs" priority="3969" operator="lessThan" dxfId="0">
      <formula>0.5904464248363618</formula>
    </cfRule>
    <cfRule type="cellIs" priority="3970" operator="greaterThanOrEqual" dxfId="1">
      <formula>0.5904464248363618</formula>
    </cfRule>
  </conditionalFormatting>
  <conditionalFormatting sqref="D499">
    <cfRule type="cellIs" priority="3971" operator="lessThan" dxfId="0">
      <formula>0.5904464248363618</formula>
    </cfRule>
    <cfRule type="cellIs" priority="3972" operator="greaterThanOrEqual" dxfId="1">
      <formula>0.5904464248363618</formula>
    </cfRule>
  </conditionalFormatting>
  <conditionalFormatting sqref="F499">
    <cfRule type="cellIs" priority="3973" operator="lessThan" dxfId="0">
      <formula>0.5904464248363618</formula>
    </cfRule>
    <cfRule type="cellIs" priority="3974" operator="greaterThanOrEqual" dxfId="1">
      <formula>0.5904464248363618</formula>
    </cfRule>
  </conditionalFormatting>
  <conditionalFormatting sqref="H499">
    <cfRule type="cellIs" priority="3975" operator="lessThan" dxfId="0">
      <formula>0.5904464248363618</formula>
    </cfRule>
    <cfRule type="cellIs" priority="3976" operator="greaterThanOrEqual" dxfId="1">
      <formula>0.5904464248363618</formula>
    </cfRule>
  </conditionalFormatting>
  <conditionalFormatting sqref="B500">
    <cfRule type="cellIs" priority="3977" operator="lessThan" dxfId="0">
      <formula>0.5904464248363618</formula>
    </cfRule>
    <cfRule type="cellIs" priority="3978" operator="greaterThanOrEqual" dxfId="1">
      <formula>0.5904464248363618</formula>
    </cfRule>
  </conditionalFormatting>
  <conditionalFormatting sqref="D500">
    <cfRule type="cellIs" priority="3979" operator="lessThan" dxfId="0">
      <formula>0.5904464248363618</formula>
    </cfRule>
    <cfRule type="cellIs" priority="3980" operator="greaterThanOrEqual" dxfId="1">
      <formula>0.5904464248363618</formula>
    </cfRule>
  </conditionalFormatting>
  <conditionalFormatting sqref="F500">
    <cfRule type="cellIs" priority="3981" operator="lessThan" dxfId="0">
      <formula>0.5904464248363618</formula>
    </cfRule>
    <cfRule type="cellIs" priority="3982" operator="greaterThanOrEqual" dxfId="1">
      <formula>0.5904464248363618</formula>
    </cfRule>
  </conditionalFormatting>
  <conditionalFormatting sqref="H500">
    <cfRule type="cellIs" priority="3983" operator="lessThan" dxfId="0">
      <formula>0.5904464248363618</formula>
    </cfRule>
    <cfRule type="cellIs" priority="3984" operator="greaterThanOrEqual" dxfId="1">
      <formula>0.5904464248363618</formula>
    </cfRule>
  </conditionalFormatting>
  <conditionalFormatting sqref="B501">
    <cfRule type="cellIs" priority="3985" operator="lessThan" dxfId="0">
      <formula>0.5904464248363618</formula>
    </cfRule>
    <cfRule type="cellIs" priority="3986" operator="greaterThanOrEqual" dxfId="1">
      <formula>0.5904464248363618</formula>
    </cfRule>
  </conditionalFormatting>
  <conditionalFormatting sqref="D501">
    <cfRule type="cellIs" priority="3987" operator="lessThan" dxfId="0">
      <formula>0.5904464248363618</formula>
    </cfRule>
    <cfRule type="cellIs" priority="3988" operator="greaterThanOrEqual" dxfId="1">
      <formula>0.5904464248363618</formula>
    </cfRule>
  </conditionalFormatting>
  <conditionalFormatting sqref="F501">
    <cfRule type="cellIs" priority="3989" operator="lessThan" dxfId="0">
      <formula>0.5904464248363618</formula>
    </cfRule>
    <cfRule type="cellIs" priority="3990" operator="greaterThanOrEqual" dxfId="1">
      <formula>0.5904464248363618</formula>
    </cfRule>
  </conditionalFormatting>
  <conditionalFormatting sqref="H501">
    <cfRule type="cellIs" priority="3991" operator="lessThan" dxfId="0">
      <formula>0.5904464248363618</formula>
    </cfRule>
    <cfRule type="cellIs" priority="3992" operator="greaterThanOrEqual" dxfId="1">
      <formula>0.5904464248363618</formula>
    </cfRule>
  </conditionalFormatting>
  <conditionalFormatting sqref="B502">
    <cfRule type="cellIs" priority="3993" operator="lessThan" dxfId="0">
      <formula>0.5904464248363618</formula>
    </cfRule>
    <cfRule type="cellIs" priority="3994" operator="greaterThanOrEqual" dxfId="1">
      <formula>0.5904464248363618</formula>
    </cfRule>
  </conditionalFormatting>
  <conditionalFormatting sqref="D502">
    <cfRule type="cellIs" priority="3995" operator="lessThan" dxfId="0">
      <formula>0.5904464248363618</formula>
    </cfRule>
    <cfRule type="cellIs" priority="3996" operator="greaterThanOrEqual" dxfId="1">
      <formula>0.5904464248363618</formula>
    </cfRule>
  </conditionalFormatting>
  <conditionalFormatting sqref="F502">
    <cfRule type="cellIs" priority="3997" operator="lessThan" dxfId="0">
      <formula>0.5904464248363618</formula>
    </cfRule>
    <cfRule type="cellIs" priority="3998" operator="greaterThanOrEqual" dxfId="1">
      <formula>0.5904464248363618</formula>
    </cfRule>
  </conditionalFormatting>
  <conditionalFormatting sqref="H502">
    <cfRule type="cellIs" priority="3999" operator="lessThan" dxfId="0">
      <formula>0.5904464248363618</formula>
    </cfRule>
    <cfRule type="cellIs" priority="4000" operator="greaterThanOrEqual" dxfId="1">
      <formula>0.5904464248363618</formula>
    </cfRule>
  </conditionalFormatting>
  <conditionalFormatting sqref="B503">
    <cfRule type="cellIs" priority="4001" operator="lessThan" dxfId="0">
      <formula>0.5904464248363618</formula>
    </cfRule>
    <cfRule type="cellIs" priority="4002" operator="greaterThanOrEqual" dxfId="1">
      <formula>0.5904464248363618</formula>
    </cfRule>
  </conditionalFormatting>
  <conditionalFormatting sqref="D503">
    <cfRule type="cellIs" priority="4003" operator="lessThan" dxfId="0">
      <formula>0.5904464248363618</formula>
    </cfRule>
    <cfRule type="cellIs" priority="4004" operator="greaterThanOrEqual" dxfId="1">
      <formula>0.5904464248363618</formula>
    </cfRule>
  </conditionalFormatting>
  <conditionalFormatting sqref="F503">
    <cfRule type="cellIs" priority="4005" operator="lessThan" dxfId="0">
      <formula>0.5904464248363618</formula>
    </cfRule>
    <cfRule type="cellIs" priority="4006" operator="greaterThanOrEqual" dxfId="1">
      <formula>0.5904464248363618</formula>
    </cfRule>
  </conditionalFormatting>
  <conditionalFormatting sqref="H503">
    <cfRule type="cellIs" priority="4007" operator="lessThan" dxfId="0">
      <formula>0.5904464248363618</formula>
    </cfRule>
    <cfRule type="cellIs" priority="4008" operator="greaterThanOrEqual" dxfId="1">
      <formula>0.5904464248363618</formula>
    </cfRule>
  </conditionalFormatting>
  <conditionalFormatting sqref="B504">
    <cfRule type="cellIs" priority="4009" operator="lessThan" dxfId="0">
      <formula>0.5904464248363618</formula>
    </cfRule>
    <cfRule type="cellIs" priority="4010" operator="greaterThanOrEqual" dxfId="1">
      <formula>0.5904464248363618</formula>
    </cfRule>
  </conditionalFormatting>
  <conditionalFormatting sqref="D504">
    <cfRule type="cellIs" priority="4011" operator="lessThan" dxfId="0">
      <formula>0.5904464248363618</formula>
    </cfRule>
    <cfRule type="cellIs" priority="4012" operator="greaterThanOrEqual" dxfId="1">
      <formula>0.5904464248363618</formula>
    </cfRule>
  </conditionalFormatting>
  <conditionalFormatting sqref="F504">
    <cfRule type="cellIs" priority="4013" operator="lessThan" dxfId="0">
      <formula>0.5904464248363618</formula>
    </cfRule>
    <cfRule type="cellIs" priority="4014" operator="greaterThanOrEqual" dxfId="1">
      <formula>0.5904464248363618</formula>
    </cfRule>
  </conditionalFormatting>
  <conditionalFormatting sqref="H504">
    <cfRule type="cellIs" priority="4015" operator="lessThan" dxfId="0">
      <formula>0.5904464248363618</formula>
    </cfRule>
    <cfRule type="cellIs" priority="4016" operator="greaterThanOrEqual" dxfId="1">
      <formula>0.5904464248363618</formula>
    </cfRule>
  </conditionalFormatting>
  <conditionalFormatting sqref="B505">
    <cfRule type="cellIs" priority="4017" operator="lessThan" dxfId="0">
      <formula>0.5904464248363618</formula>
    </cfRule>
    <cfRule type="cellIs" priority="4018" operator="greaterThanOrEqual" dxfId="1">
      <formula>0.5904464248363618</formula>
    </cfRule>
  </conditionalFormatting>
  <conditionalFormatting sqref="D505">
    <cfRule type="cellIs" priority="4019" operator="lessThan" dxfId="0">
      <formula>0.5904464248363618</formula>
    </cfRule>
    <cfRule type="cellIs" priority="4020" operator="greaterThanOrEqual" dxfId="1">
      <formula>0.5904464248363618</formula>
    </cfRule>
  </conditionalFormatting>
  <conditionalFormatting sqref="F505">
    <cfRule type="cellIs" priority="4021" operator="lessThan" dxfId="0">
      <formula>0.5904464248363618</formula>
    </cfRule>
    <cfRule type="cellIs" priority="4022" operator="greaterThanOrEqual" dxfId="1">
      <formula>0.5904464248363618</formula>
    </cfRule>
  </conditionalFormatting>
  <conditionalFormatting sqref="H505">
    <cfRule type="cellIs" priority="4023" operator="lessThan" dxfId="0">
      <formula>0.5904464248363618</formula>
    </cfRule>
    <cfRule type="cellIs" priority="4024" operator="greaterThanOrEqual" dxfId="1">
      <formula>0.5904464248363618</formula>
    </cfRule>
  </conditionalFormatting>
  <conditionalFormatting sqref="B506">
    <cfRule type="cellIs" priority="4025" operator="lessThan" dxfId="0">
      <formula>0.5904464248363618</formula>
    </cfRule>
    <cfRule type="cellIs" priority="4026" operator="greaterThanOrEqual" dxfId="1">
      <formula>0.5904464248363618</formula>
    </cfRule>
  </conditionalFormatting>
  <conditionalFormatting sqref="D506">
    <cfRule type="cellIs" priority="4027" operator="lessThan" dxfId="0">
      <formula>0.5904464248363618</formula>
    </cfRule>
    <cfRule type="cellIs" priority="4028" operator="greaterThanOrEqual" dxfId="1">
      <formula>0.5904464248363618</formula>
    </cfRule>
  </conditionalFormatting>
  <conditionalFormatting sqref="F506">
    <cfRule type="cellIs" priority="4029" operator="lessThan" dxfId="0">
      <formula>0.5904464248363618</formula>
    </cfRule>
    <cfRule type="cellIs" priority="4030" operator="greaterThanOrEqual" dxfId="1">
      <formula>0.5904464248363618</formula>
    </cfRule>
  </conditionalFormatting>
  <conditionalFormatting sqref="H506">
    <cfRule type="cellIs" priority="4031" operator="lessThan" dxfId="0">
      <formula>0.5904464248363618</formula>
    </cfRule>
    <cfRule type="cellIs" priority="4032" operator="greaterThanOrEqual" dxfId="1">
      <formula>0.5904464248363618</formula>
    </cfRule>
  </conditionalFormatting>
  <conditionalFormatting sqref="B507">
    <cfRule type="cellIs" priority="4033" operator="lessThan" dxfId="0">
      <formula>0.5904464248363618</formula>
    </cfRule>
    <cfRule type="cellIs" priority="4034" operator="greaterThanOrEqual" dxfId="1">
      <formula>0.5904464248363618</formula>
    </cfRule>
  </conditionalFormatting>
  <conditionalFormatting sqref="D507">
    <cfRule type="cellIs" priority="4035" operator="lessThan" dxfId="0">
      <formula>0.5904464248363618</formula>
    </cfRule>
    <cfRule type="cellIs" priority="4036" operator="greaterThanOrEqual" dxfId="1">
      <formula>0.5904464248363618</formula>
    </cfRule>
  </conditionalFormatting>
  <conditionalFormatting sqref="F507">
    <cfRule type="cellIs" priority="4037" operator="lessThan" dxfId="0">
      <formula>0.5904464248363618</formula>
    </cfRule>
    <cfRule type="cellIs" priority="4038" operator="greaterThanOrEqual" dxfId="1">
      <formula>0.5904464248363618</formula>
    </cfRule>
  </conditionalFormatting>
  <conditionalFormatting sqref="H507">
    <cfRule type="cellIs" priority="4039" operator="lessThan" dxfId="0">
      <formula>0.5904464248363618</formula>
    </cfRule>
    <cfRule type="cellIs" priority="4040" operator="greaterThanOrEqual" dxfId="1">
      <formula>0.5904464248363618</formula>
    </cfRule>
  </conditionalFormatting>
  <conditionalFormatting sqref="B508">
    <cfRule type="cellIs" priority="4041" operator="lessThan" dxfId="0">
      <formula>0.5904464248363618</formula>
    </cfRule>
    <cfRule type="cellIs" priority="4042" operator="greaterThanOrEqual" dxfId="1">
      <formula>0.5904464248363618</formula>
    </cfRule>
  </conditionalFormatting>
  <conditionalFormatting sqref="D508">
    <cfRule type="cellIs" priority="4043" operator="lessThan" dxfId="0">
      <formula>0.5904464248363618</formula>
    </cfRule>
    <cfRule type="cellIs" priority="4044" operator="greaterThanOrEqual" dxfId="1">
      <formula>0.5904464248363618</formula>
    </cfRule>
  </conditionalFormatting>
  <conditionalFormatting sqref="F508">
    <cfRule type="cellIs" priority="4045" operator="lessThan" dxfId="0">
      <formula>0.5904464248363618</formula>
    </cfRule>
    <cfRule type="cellIs" priority="4046" operator="greaterThanOrEqual" dxfId="1">
      <formula>0.5904464248363618</formula>
    </cfRule>
  </conditionalFormatting>
  <conditionalFormatting sqref="H508">
    <cfRule type="cellIs" priority="4047" operator="lessThan" dxfId="0">
      <formula>0.5904464248363618</formula>
    </cfRule>
    <cfRule type="cellIs" priority="4048" operator="greaterThanOrEqual" dxfId="1">
      <formula>0.5904464248363618</formula>
    </cfRule>
  </conditionalFormatting>
  <conditionalFormatting sqref="B509">
    <cfRule type="cellIs" priority="4049" operator="lessThan" dxfId="0">
      <formula>0.5904464248363618</formula>
    </cfRule>
    <cfRule type="cellIs" priority="4050" operator="greaterThanOrEqual" dxfId="1">
      <formula>0.5904464248363618</formula>
    </cfRule>
  </conditionalFormatting>
  <conditionalFormatting sqref="D509">
    <cfRule type="cellIs" priority="4051" operator="lessThan" dxfId="0">
      <formula>0.5904464248363618</formula>
    </cfRule>
    <cfRule type="cellIs" priority="4052" operator="greaterThanOrEqual" dxfId="1">
      <formula>0.5904464248363618</formula>
    </cfRule>
  </conditionalFormatting>
  <conditionalFormatting sqref="F509">
    <cfRule type="cellIs" priority="4053" operator="lessThan" dxfId="0">
      <formula>0.5904464248363618</formula>
    </cfRule>
    <cfRule type="cellIs" priority="4054" operator="greaterThanOrEqual" dxfId="1">
      <formula>0.5904464248363618</formula>
    </cfRule>
  </conditionalFormatting>
  <conditionalFormatting sqref="H509">
    <cfRule type="cellIs" priority="4055" operator="lessThan" dxfId="0">
      <formula>0.5904464248363618</formula>
    </cfRule>
    <cfRule type="cellIs" priority="4056" operator="greaterThanOrEqual" dxfId="1">
      <formula>0.5904464248363618</formula>
    </cfRule>
  </conditionalFormatting>
  <conditionalFormatting sqref="B510">
    <cfRule type="cellIs" priority="4057" operator="lessThan" dxfId="0">
      <formula>0.5904464248363618</formula>
    </cfRule>
    <cfRule type="cellIs" priority="4058" operator="greaterThanOrEqual" dxfId="1">
      <formula>0.5904464248363618</formula>
    </cfRule>
  </conditionalFormatting>
  <conditionalFormatting sqref="D510">
    <cfRule type="cellIs" priority="4059" operator="lessThan" dxfId="0">
      <formula>0.5904464248363618</formula>
    </cfRule>
    <cfRule type="cellIs" priority="4060" operator="greaterThanOrEqual" dxfId="1">
      <formula>0.5904464248363618</formula>
    </cfRule>
  </conditionalFormatting>
  <conditionalFormatting sqref="F510">
    <cfRule type="cellIs" priority="4061" operator="lessThan" dxfId="0">
      <formula>0.5904464248363618</formula>
    </cfRule>
    <cfRule type="cellIs" priority="4062" operator="greaterThanOrEqual" dxfId="1">
      <formula>0.5904464248363618</formula>
    </cfRule>
  </conditionalFormatting>
  <conditionalFormatting sqref="H510">
    <cfRule type="cellIs" priority="4063" operator="lessThan" dxfId="0">
      <formula>0.5904464248363618</formula>
    </cfRule>
    <cfRule type="cellIs" priority="4064" operator="greaterThanOrEqual" dxfId="1">
      <formula>0.5904464248363618</formula>
    </cfRule>
  </conditionalFormatting>
  <conditionalFormatting sqref="B511">
    <cfRule type="cellIs" priority="4065" operator="lessThan" dxfId="0">
      <formula>0.5904464248363618</formula>
    </cfRule>
    <cfRule type="cellIs" priority="4066" operator="greaterThanOrEqual" dxfId="1">
      <formula>0.5904464248363618</formula>
    </cfRule>
  </conditionalFormatting>
  <conditionalFormatting sqref="D511">
    <cfRule type="cellIs" priority="4067" operator="lessThan" dxfId="0">
      <formula>0.5904464248363618</formula>
    </cfRule>
    <cfRule type="cellIs" priority="4068" operator="greaterThanOrEqual" dxfId="1">
      <formula>0.5904464248363618</formula>
    </cfRule>
  </conditionalFormatting>
  <conditionalFormatting sqref="F511">
    <cfRule type="cellIs" priority="4069" operator="lessThan" dxfId="0">
      <formula>0.5904464248363618</formula>
    </cfRule>
    <cfRule type="cellIs" priority="4070" operator="greaterThanOrEqual" dxfId="1">
      <formula>0.5904464248363618</formula>
    </cfRule>
  </conditionalFormatting>
  <conditionalFormatting sqref="H511">
    <cfRule type="cellIs" priority="4071" operator="lessThan" dxfId="0">
      <formula>0.5904464248363618</formula>
    </cfRule>
    <cfRule type="cellIs" priority="4072" operator="greaterThanOrEqual" dxfId="1">
      <formula>0.5904464248363618</formula>
    </cfRule>
  </conditionalFormatting>
  <conditionalFormatting sqref="B512">
    <cfRule type="cellIs" priority="4073" operator="lessThan" dxfId="0">
      <formula>0.5904464248363618</formula>
    </cfRule>
    <cfRule type="cellIs" priority="4074" operator="greaterThanOrEqual" dxfId="1">
      <formula>0.5904464248363618</formula>
    </cfRule>
  </conditionalFormatting>
  <conditionalFormatting sqref="D512">
    <cfRule type="cellIs" priority="4075" operator="lessThan" dxfId="0">
      <formula>0.5904464248363618</formula>
    </cfRule>
    <cfRule type="cellIs" priority="4076" operator="greaterThanOrEqual" dxfId="1">
      <formula>0.5904464248363618</formula>
    </cfRule>
  </conditionalFormatting>
  <conditionalFormatting sqref="F512">
    <cfRule type="cellIs" priority="4077" operator="lessThan" dxfId="0">
      <formula>0.5904464248363618</formula>
    </cfRule>
    <cfRule type="cellIs" priority="4078" operator="greaterThanOrEqual" dxfId="1">
      <formula>0.5904464248363618</formula>
    </cfRule>
  </conditionalFormatting>
  <conditionalFormatting sqref="H512">
    <cfRule type="cellIs" priority="4079" operator="lessThan" dxfId="0">
      <formula>0.5904464248363618</formula>
    </cfRule>
    <cfRule type="cellIs" priority="4080" operator="greaterThanOrEqual" dxfId="1">
      <formula>0.5904464248363618</formula>
    </cfRule>
  </conditionalFormatting>
  <conditionalFormatting sqref="B513">
    <cfRule type="cellIs" priority="4081" operator="lessThan" dxfId="0">
      <formula>0.5904464248363618</formula>
    </cfRule>
    <cfRule type="cellIs" priority="4082" operator="greaterThanOrEqual" dxfId="1">
      <formula>0.5904464248363618</formula>
    </cfRule>
  </conditionalFormatting>
  <conditionalFormatting sqref="D513">
    <cfRule type="cellIs" priority="4083" operator="lessThan" dxfId="0">
      <formula>0.5904464248363618</formula>
    </cfRule>
    <cfRule type="cellIs" priority="4084" operator="greaterThanOrEqual" dxfId="1">
      <formula>0.5904464248363618</formula>
    </cfRule>
  </conditionalFormatting>
  <conditionalFormatting sqref="F513">
    <cfRule type="cellIs" priority="4085" operator="lessThan" dxfId="0">
      <formula>0.5904464248363618</formula>
    </cfRule>
    <cfRule type="cellIs" priority="4086" operator="greaterThanOrEqual" dxfId="1">
      <formula>0.5904464248363618</formula>
    </cfRule>
  </conditionalFormatting>
  <conditionalFormatting sqref="H513">
    <cfRule type="cellIs" priority="4087" operator="lessThan" dxfId="0">
      <formula>0.5904464248363618</formula>
    </cfRule>
    <cfRule type="cellIs" priority="4088" operator="greaterThanOrEqual" dxfId="1">
      <formula>0.5904464248363618</formula>
    </cfRule>
  </conditionalFormatting>
  <conditionalFormatting sqref="B514">
    <cfRule type="cellIs" priority="4089" operator="lessThan" dxfId="0">
      <formula>0.5904464248363618</formula>
    </cfRule>
    <cfRule type="cellIs" priority="4090" operator="greaterThanOrEqual" dxfId="1">
      <formula>0.5904464248363618</formula>
    </cfRule>
  </conditionalFormatting>
  <conditionalFormatting sqref="D514">
    <cfRule type="cellIs" priority="4091" operator="lessThan" dxfId="0">
      <formula>0.5904464248363618</formula>
    </cfRule>
    <cfRule type="cellIs" priority="4092" operator="greaterThanOrEqual" dxfId="1">
      <formula>0.5904464248363618</formula>
    </cfRule>
  </conditionalFormatting>
  <conditionalFormatting sqref="F514">
    <cfRule type="cellIs" priority="4093" operator="lessThan" dxfId="0">
      <formula>0.5904464248363618</formula>
    </cfRule>
    <cfRule type="cellIs" priority="4094" operator="greaterThanOrEqual" dxfId="1">
      <formula>0.5904464248363618</formula>
    </cfRule>
  </conditionalFormatting>
  <conditionalFormatting sqref="H514">
    <cfRule type="cellIs" priority="4095" operator="lessThan" dxfId="0">
      <formula>0.5904464248363618</formula>
    </cfRule>
    <cfRule type="cellIs" priority="4096" operator="greaterThanOrEqual" dxfId="1">
      <formula>0.5904464248363618</formula>
    </cfRule>
  </conditionalFormatting>
  <conditionalFormatting sqref="B515">
    <cfRule type="cellIs" priority="4097" operator="lessThan" dxfId="0">
      <formula>0.5904464248363618</formula>
    </cfRule>
    <cfRule type="cellIs" priority="4098" operator="greaterThanOrEqual" dxfId="1">
      <formula>0.5904464248363618</formula>
    </cfRule>
  </conditionalFormatting>
  <conditionalFormatting sqref="D515">
    <cfRule type="cellIs" priority="4099" operator="lessThan" dxfId="0">
      <formula>0.5904464248363618</formula>
    </cfRule>
    <cfRule type="cellIs" priority="4100" operator="greaterThanOrEqual" dxfId="1">
      <formula>0.5904464248363618</formula>
    </cfRule>
  </conditionalFormatting>
  <conditionalFormatting sqref="F515">
    <cfRule type="cellIs" priority="4101" operator="lessThan" dxfId="0">
      <formula>0.5904464248363618</formula>
    </cfRule>
    <cfRule type="cellIs" priority="4102" operator="greaterThanOrEqual" dxfId="1">
      <formula>0.5904464248363618</formula>
    </cfRule>
  </conditionalFormatting>
  <conditionalFormatting sqref="H515">
    <cfRule type="cellIs" priority="4103" operator="lessThan" dxfId="0">
      <formula>0.5904464248363618</formula>
    </cfRule>
    <cfRule type="cellIs" priority="4104" operator="greaterThanOrEqual" dxfId="1">
      <formula>0.5904464248363618</formula>
    </cfRule>
  </conditionalFormatting>
  <conditionalFormatting sqref="B516">
    <cfRule type="cellIs" priority="4105" operator="lessThan" dxfId="0">
      <formula>0.5904464248363618</formula>
    </cfRule>
    <cfRule type="cellIs" priority="4106" operator="greaterThanOrEqual" dxfId="1">
      <formula>0.5904464248363618</formula>
    </cfRule>
  </conditionalFormatting>
  <conditionalFormatting sqref="D516">
    <cfRule type="cellIs" priority="4107" operator="lessThan" dxfId="0">
      <formula>0.5904464248363618</formula>
    </cfRule>
    <cfRule type="cellIs" priority="4108" operator="greaterThanOrEqual" dxfId="1">
      <formula>0.5904464248363618</formula>
    </cfRule>
  </conditionalFormatting>
  <conditionalFormatting sqref="F516">
    <cfRule type="cellIs" priority="4109" operator="lessThan" dxfId="0">
      <formula>0.5904464248363618</formula>
    </cfRule>
    <cfRule type="cellIs" priority="4110" operator="greaterThanOrEqual" dxfId="1">
      <formula>0.5904464248363618</formula>
    </cfRule>
  </conditionalFormatting>
  <conditionalFormatting sqref="H516">
    <cfRule type="cellIs" priority="4111" operator="lessThan" dxfId="0">
      <formula>0.5904464248363618</formula>
    </cfRule>
    <cfRule type="cellIs" priority="4112" operator="greaterThanOrEqual" dxfId="1">
      <formula>0.5904464248363618</formula>
    </cfRule>
  </conditionalFormatting>
  <conditionalFormatting sqref="B517">
    <cfRule type="cellIs" priority="4113" operator="lessThan" dxfId="0">
      <formula>0.5904464248363618</formula>
    </cfRule>
    <cfRule type="cellIs" priority="4114" operator="greaterThanOrEqual" dxfId="1">
      <formula>0.5904464248363618</formula>
    </cfRule>
  </conditionalFormatting>
  <conditionalFormatting sqref="D517">
    <cfRule type="cellIs" priority="4115" operator="lessThan" dxfId="0">
      <formula>0.5904464248363618</formula>
    </cfRule>
    <cfRule type="cellIs" priority="4116" operator="greaterThanOrEqual" dxfId="1">
      <formula>0.5904464248363618</formula>
    </cfRule>
  </conditionalFormatting>
  <conditionalFormatting sqref="F517">
    <cfRule type="cellIs" priority="4117" operator="lessThan" dxfId="0">
      <formula>0.5904464248363618</formula>
    </cfRule>
    <cfRule type="cellIs" priority="4118" operator="greaterThanOrEqual" dxfId="1">
      <formula>0.5904464248363618</formula>
    </cfRule>
  </conditionalFormatting>
  <conditionalFormatting sqref="H517">
    <cfRule type="cellIs" priority="4119" operator="lessThan" dxfId="0">
      <formula>0.5904464248363618</formula>
    </cfRule>
    <cfRule type="cellIs" priority="4120" operator="greaterThanOrEqual" dxfId="1">
      <formula>0.5904464248363618</formula>
    </cfRule>
  </conditionalFormatting>
  <conditionalFormatting sqref="B518">
    <cfRule type="cellIs" priority="4121" operator="lessThan" dxfId="0">
      <formula>0.5904464248363618</formula>
    </cfRule>
    <cfRule type="cellIs" priority="4122" operator="greaterThanOrEqual" dxfId="1">
      <formula>0.5904464248363618</formula>
    </cfRule>
  </conditionalFormatting>
  <conditionalFormatting sqref="D518">
    <cfRule type="cellIs" priority="4123" operator="lessThan" dxfId="0">
      <formula>0.5904464248363618</formula>
    </cfRule>
    <cfRule type="cellIs" priority="4124" operator="greaterThanOrEqual" dxfId="1">
      <formula>0.5904464248363618</formula>
    </cfRule>
  </conditionalFormatting>
  <conditionalFormatting sqref="F518">
    <cfRule type="cellIs" priority="4125" operator="lessThan" dxfId="0">
      <formula>0.5904464248363618</formula>
    </cfRule>
    <cfRule type="cellIs" priority="4126" operator="greaterThanOrEqual" dxfId="1">
      <formula>0.5904464248363618</formula>
    </cfRule>
  </conditionalFormatting>
  <conditionalFormatting sqref="H518">
    <cfRule type="cellIs" priority="4127" operator="lessThan" dxfId="0">
      <formula>0.5904464248363618</formula>
    </cfRule>
    <cfRule type="cellIs" priority="4128" operator="greaterThanOrEqual" dxfId="1">
      <formula>0.5904464248363618</formula>
    </cfRule>
  </conditionalFormatting>
  <conditionalFormatting sqref="B519">
    <cfRule type="cellIs" priority="4129" operator="lessThan" dxfId="0">
      <formula>0.5904464248363618</formula>
    </cfRule>
    <cfRule type="cellIs" priority="4130" operator="greaterThanOrEqual" dxfId="1">
      <formula>0.5904464248363618</formula>
    </cfRule>
  </conditionalFormatting>
  <conditionalFormatting sqref="D519">
    <cfRule type="cellIs" priority="4131" operator="lessThan" dxfId="0">
      <formula>0.5904464248363618</formula>
    </cfRule>
    <cfRule type="cellIs" priority="4132" operator="greaterThanOrEqual" dxfId="1">
      <formula>0.5904464248363618</formula>
    </cfRule>
  </conditionalFormatting>
  <conditionalFormatting sqref="F519">
    <cfRule type="cellIs" priority="4133" operator="lessThan" dxfId="0">
      <formula>0.5904464248363618</formula>
    </cfRule>
    <cfRule type="cellIs" priority="4134" operator="greaterThanOrEqual" dxfId="1">
      <formula>0.5904464248363618</formula>
    </cfRule>
  </conditionalFormatting>
  <conditionalFormatting sqref="H519">
    <cfRule type="cellIs" priority="4135" operator="lessThan" dxfId="0">
      <formula>0.5904464248363618</formula>
    </cfRule>
    <cfRule type="cellIs" priority="4136" operator="greaterThanOrEqual" dxfId="1">
      <formula>0.5904464248363618</formula>
    </cfRule>
  </conditionalFormatting>
  <conditionalFormatting sqref="B520">
    <cfRule type="cellIs" priority="4137" operator="lessThan" dxfId="0">
      <formula>0.5904464248363618</formula>
    </cfRule>
    <cfRule type="cellIs" priority="4138" operator="greaterThanOrEqual" dxfId="1">
      <formula>0.5904464248363618</formula>
    </cfRule>
  </conditionalFormatting>
  <conditionalFormatting sqref="D520">
    <cfRule type="cellIs" priority="4139" operator="lessThan" dxfId="0">
      <formula>0.5904464248363618</formula>
    </cfRule>
    <cfRule type="cellIs" priority="4140" operator="greaterThanOrEqual" dxfId="1">
      <formula>0.5904464248363618</formula>
    </cfRule>
  </conditionalFormatting>
  <conditionalFormatting sqref="F520">
    <cfRule type="cellIs" priority="4141" operator="lessThan" dxfId="0">
      <formula>0.5904464248363618</formula>
    </cfRule>
    <cfRule type="cellIs" priority="4142" operator="greaterThanOrEqual" dxfId="1">
      <formula>0.5904464248363618</formula>
    </cfRule>
  </conditionalFormatting>
  <conditionalFormatting sqref="H520">
    <cfRule type="cellIs" priority="4143" operator="lessThan" dxfId="0">
      <formula>0.5904464248363618</formula>
    </cfRule>
    <cfRule type="cellIs" priority="4144" operator="greaterThanOrEqual" dxfId="1">
      <formula>0.5904464248363618</formula>
    </cfRule>
  </conditionalFormatting>
  <conditionalFormatting sqref="B521">
    <cfRule type="cellIs" priority="4145" operator="lessThan" dxfId="0">
      <formula>0.5904464248363618</formula>
    </cfRule>
    <cfRule type="cellIs" priority="4146" operator="greaterThanOrEqual" dxfId="1">
      <formula>0.5904464248363618</formula>
    </cfRule>
  </conditionalFormatting>
  <conditionalFormatting sqref="D521">
    <cfRule type="cellIs" priority="4147" operator="lessThan" dxfId="0">
      <formula>0.5904464248363618</formula>
    </cfRule>
    <cfRule type="cellIs" priority="4148" operator="greaterThanOrEqual" dxfId="1">
      <formula>0.5904464248363618</formula>
    </cfRule>
  </conditionalFormatting>
  <conditionalFormatting sqref="F521">
    <cfRule type="cellIs" priority="4149" operator="lessThan" dxfId="0">
      <formula>0.5904464248363618</formula>
    </cfRule>
    <cfRule type="cellIs" priority="4150" operator="greaterThanOrEqual" dxfId="1">
      <formula>0.5904464248363618</formula>
    </cfRule>
  </conditionalFormatting>
  <conditionalFormatting sqref="H521">
    <cfRule type="cellIs" priority="4151" operator="lessThan" dxfId="0">
      <formula>0.5904464248363618</formula>
    </cfRule>
    <cfRule type="cellIs" priority="4152" operator="greaterThanOrEqual" dxfId="1">
      <formula>0.5904464248363618</formula>
    </cfRule>
  </conditionalFormatting>
  <conditionalFormatting sqref="B522">
    <cfRule type="cellIs" priority="4153" operator="lessThan" dxfId="0">
      <formula>0.5904464248363618</formula>
    </cfRule>
    <cfRule type="cellIs" priority="4154" operator="greaterThanOrEqual" dxfId="1">
      <formula>0.5904464248363618</formula>
    </cfRule>
  </conditionalFormatting>
  <conditionalFormatting sqref="D522">
    <cfRule type="cellIs" priority="4155" operator="lessThan" dxfId="0">
      <formula>0.5904464248363618</formula>
    </cfRule>
    <cfRule type="cellIs" priority="4156" operator="greaterThanOrEqual" dxfId="1">
      <formula>0.5904464248363618</formula>
    </cfRule>
  </conditionalFormatting>
  <conditionalFormatting sqref="F522">
    <cfRule type="cellIs" priority="4157" operator="lessThan" dxfId="0">
      <formula>0.5904464248363618</formula>
    </cfRule>
    <cfRule type="cellIs" priority="4158" operator="greaterThanOrEqual" dxfId="1">
      <formula>0.5904464248363618</formula>
    </cfRule>
  </conditionalFormatting>
  <conditionalFormatting sqref="H522">
    <cfRule type="cellIs" priority="4159" operator="lessThan" dxfId="0">
      <formula>0.5904464248363618</formula>
    </cfRule>
    <cfRule type="cellIs" priority="4160" operator="greaterThanOrEqual" dxfId="1">
      <formula>0.5904464248363618</formula>
    </cfRule>
  </conditionalFormatting>
  <conditionalFormatting sqref="B523">
    <cfRule type="cellIs" priority="4161" operator="lessThan" dxfId="0">
      <formula>0.5904464248363618</formula>
    </cfRule>
    <cfRule type="cellIs" priority="4162" operator="greaterThanOrEqual" dxfId="1">
      <formula>0.5904464248363618</formula>
    </cfRule>
  </conditionalFormatting>
  <conditionalFormatting sqref="D523">
    <cfRule type="cellIs" priority="4163" operator="lessThan" dxfId="0">
      <formula>0.5904464248363618</formula>
    </cfRule>
    <cfRule type="cellIs" priority="4164" operator="greaterThanOrEqual" dxfId="1">
      <formula>0.5904464248363618</formula>
    </cfRule>
  </conditionalFormatting>
  <conditionalFormatting sqref="F523">
    <cfRule type="cellIs" priority="4165" operator="lessThan" dxfId="0">
      <formula>0.5904464248363618</formula>
    </cfRule>
    <cfRule type="cellIs" priority="4166" operator="greaterThanOrEqual" dxfId="1">
      <formula>0.5904464248363618</formula>
    </cfRule>
  </conditionalFormatting>
  <conditionalFormatting sqref="H523">
    <cfRule type="cellIs" priority="4167" operator="lessThan" dxfId="0">
      <formula>0.5904464248363618</formula>
    </cfRule>
    <cfRule type="cellIs" priority="4168" operator="greaterThanOrEqual" dxfId="1">
      <formula>0.5904464248363618</formula>
    </cfRule>
  </conditionalFormatting>
  <conditionalFormatting sqref="B524">
    <cfRule type="cellIs" priority="4169" operator="lessThan" dxfId="0">
      <formula>0.5904464248363618</formula>
    </cfRule>
    <cfRule type="cellIs" priority="4170" operator="greaterThanOrEqual" dxfId="1">
      <formula>0.5904464248363618</formula>
    </cfRule>
  </conditionalFormatting>
  <conditionalFormatting sqref="D524">
    <cfRule type="cellIs" priority="4171" operator="lessThan" dxfId="0">
      <formula>0.5904464248363618</formula>
    </cfRule>
    <cfRule type="cellIs" priority="4172" operator="greaterThanOrEqual" dxfId="1">
      <formula>0.5904464248363618</formula>
    </cfRule>
  </conditionalFormatting>
  <conditionalFormatting sqref="F524">
    <cfRule type="cellIs" priority="4173" operator="lessThan" dxfId="0">
      <formula>0.5904464248363618</formula>
    </cfRule>
    <cfRule type="cellIs" priority="4174" operator="greaterThanOrEqual" dxfId="1">
      <formula>0.5904464248363618</formula>
    </cfRule>
  </conditionalFormatting>
  <conditionalFormatting sqref="H524">
    <cfRule type="cellIs" priority="4175" operator="lessThan" dxfId="0">
      <formula>0.5904464248363618</formula>
    </cfRule>
    <cfRule type="cellIs" priority="4176" operator="greaterThanOrEqual" dxfId="1">
      <formula>0.5904464248363618</formula>
    </cfRule>
  </conditionalFormatting>
  <conditionalFormatting sqref="B525">
    <cfRule type="cellIs" priority="4177" operator="lessThan" dxfId="0">
      <formula>0.5904464248363618</formula>
    </cfRule>
    <cfRule type="cellIs" priority="4178" operator="greaterThanOrEqual" dxfId="1">
      <formula>0.5904464248363618</formula>
    </cfRule>
  </conditionalFormatting>
  <conditionalFormatting sqref="D525">
    <cfRule type="cellIs" priority="4179" operator="lessThan" dxfId="0">
      <formula>0.5904464248363618</formula>
    </cfRule>
    <cfRule type="cellIs" priority="4180" operator="greaterThanOrEqual" dxfId="1">
      <formula>0.5904464248363618</formula>
    </cfRule>
  </conditionalFormatting>
  <conditionalFormatting sqref="F525">
    <cfRule type="cellIs" priority="4181" operator="lessThan" dxfId="0">
      <formula>0.5904464248363618</formula>
    </cfRule>
    <cfRule type="cellIs" priority="4182" operator="greaterThanOrEqual" dxfId="1">
      <formula>0.5904464248363618</formula>
    </cfRule>
  </conditionalFormatting>
  <conditionalFormatting sqref="H525">
    <cfRule type="cellIs" priority="4183" operator="lessThan" dxfId="0">
      <formula>0.5904464248363618</formula>
    </cfRule>
    <cfRule type="cellIs" priority="4184" operator="greaterThanOrEqual" dxfId="1">
      <formula>0.5904464248363618</formula>
    </cfRule>
  </conditionalFormatting>
  <conditionalFormatting sqref="B526">
    <cfRule type="cellIs" priority="4185" operator="lessThan" dxfId="0">
      <formula>0.5904464248363618</formula>
    </cfRule>
    <cfRule type="cellIs" priority="4186" operator="greaterThanOrEqual" dxfId="1">
      <formula>0.5904464248363618</formula>
    </cfRule>
  </conditionalFormatting>
  <conditionalFormatting sqref="D526">
    <cfRule type="cellIs" priority="4187" operator="lessThan" dxfId="0">
      <formula>0.5904464248363618</formula>
    </cfRule>
    <cfRule type="cellIs" priority="4188" operator="greaterThanOrEqual" dxfId="1">
      <formula>0.5904464248363618</formula>
    </cfRule>
  </conditionalFormatting>
  <conditionalFormatting sqref="F526">
    <cfRule type="cellIs" priority="4189" operator="lessThan" dxfId="0">
      <formula>0.5904464248363618</formula>
    </cfRule>
    <cfRule type="cellIs" priority="4190" operator="greaterThanOrEqual" dxfId="1">
      <formula>0.5904464248363618</formula>
    </cfRule>
  </conditionalFormatting>
  <conditionalFormatting sqref="H526">
    <cfRule type="cellIs" priority="4191" operator="lessThan" dxfId="0">
      <formula>0.5904464248363618</formula>
    </cfRule>
    <cfRule type="cellIs" priority="4192" operator="greaterThanOrEqual" dxfId="1">
      <formula>0.5904464248363618</formula>
    </cfRule>
  </conditionalFormatting>
  <conditionalFormatting sqref="B527">
    <cfRule type="cellIs" priority="4193" operator="lessThan" dxfId="0">
      <formula>0.5904464248363618</formula>
    </cfRule>
    <cfRule type="cellIs" priority="4194" operator="greaterThanOrEqual" dxfId="1">
      <formula>0.5904464248363618</formula>
    </cfRule>
  </conditionalFormatting>
  <conditionalFormatting sqref="D527">
    <cfRule type="cellIs" priority="4195" operator="lessThan" dxfId="0">
      <formula>0.5904464248363618</formula>
    </cfRule>
    <cfRule type="cellIs" priority="4196" operator="greaterThanOrEqual" dxfId="1">
      <formula>0.5904464248363618</formula>
    </cfRule>
  </conditionalFormatting>
  <conditionalFormatting sqref="F527">
    <cfRule type="cellIs" priority="4197" operator="lessThan" dxfId="0">
      <formula>0.5904464248363618</formula>
    </cfRule>
    <cfRule type="cellIs" priority="4198" operator="greaterThanOrEqual" dxfId="1">
      <formula>0.5904464248363618</formula>
    </cfRule>
  </conditionalFormatting>
  <conditionalFormatting sqref="H527">
    <cfRule type="cellIs" priority="4199" operator="lessThan" dxfId="0">
      <formula>0.5904464248363618</formula>
    </cfRule>
    <cfRule type="cellIs" priority="4200" operator="greaterThanOrEqual" dxfId="1">
      <formula>0.5904464248363618</formula>
    </cfRule>
  </conditionalFormatting>
  <conditionalFormatting sqref="B528">
    <cfRule type="cellIs" priority="4201" operator="lessThan" dxfId="0">
      <formula>0.5904464248363618</formula>
    </cfRule>
    <cfRule type="cellIs" priority="4202" operator="greaterThanOrEqual" dxfId="1">
      <formula>0.5904464248363618</formula>
    </cfRule>
  </conditionalFormatting>
  <conditionalFormatting sqref="D528">
    <cfRule type="cellIs" priority="4203" operator="lessThan" dxfId="0">
      <formula>0.5904464248363618</formula>
    </cfRule>
    <cfRule type="cellIs" priority="4204" operator="greaterThanOrEqual" dxfId="1">
      <formula>0.5904464248363618</formula>
    </cfRule>
  </conditionalFormatting>
  <conditionalFormatting sqref="F528">
    <cfRule type="cellIs" priority="4205" operator="lessThan" dxfId="0">
      <formula>0.5904464248363618</formula>
    </cfRule>
    <cfRule type="cellIs" priority="4206" operator="greaterThanOrEqual" dxfId="1">
      <formula>0.5904464248363618</formula>
    </cfRule>
  </conditionalFormatting>
  <conditionalFormatting sqref="H528">
    <cfRule type="cellIs" priority="4207" operator="lessThan" dxfId="0">
      <formula>0.5904464248363618</formula>
    </cfRule>
    <cfRule type="cellIs" priority="4208" operator="greaterThanOrEqual" dxfId="1">
      <formula>0.5904464248363618</formula>
    </cfRule>
  </conditionalFormatting>
  <conditionalFormatting sqref="B529">
    <cfRule type="cellIs" priority="4209" operator="lessThan" dxfId="0">
      <formula>0.5904464248363618</formula>
    </cfRule>
    <cfRule type="cellIs" priority="4210" operator="greaterThanOrEqual" dxfId="1">
      <formula>0.5904464248363618</formula>
    </cfRule>
  </conditionalFormatting>
  <conditionalFormatting sqref="D529">
    <cfRule type="cellIs" priority="4211" operator="lessThan" dxfId="0">
      <formula>0.5904464248363618</formula>
    </cfRule>
    <cfRule type="cellIs" priority="4212" operator="greaterThanOrEqual" dxfId="1">
      <formula>0.5904464248363618</formula>
    </cfRule>
  </conditionalFormatting>
  <conditionalFormatting sqref="F529">
    <cfRule type="cellIs" priority="4213" operator="lessThan" dxfId="0">
      <formula>0.5904464248363618</formula>
    </cfRule>
    <cfRule type="cellIs" priority="4214" operator="greaterThanOrEqual" dxfId="1">
      <formula>0.5904464248363618</formula>
    </cfRule>
  </conditionalFormatting>
  <conditionalFormatting sqref="H529">
    <cfRule type="cellIs" priority="4215" operator="lessThan" dxfId="0">
      <formula>0.5904464248363618</formula>
    </cfRule>
    <cfRule type="cellIs" priority="4216" operator="greaterThanOrEqual" dxfId="1">
      <formula>0.5904464248363618</formula>
    </cfRule>
  </conditionalFormatting>
  <conditionalFormatting sqref="B530">
    <cfRule type="cellIs" priority="4217" operator="lessThan" dxfId="0">
      <formula>0.5904464248363618</formula>
    </cfRule>
    <cfRule type="cellIs" priority="4218" operator="greaterThanOrEqual" dxfId="1">
      <formula>0.5904464248363618</formula>
    </cfRule>
  </conditionalFormatting>
  <conditionalFormatting sqref="D530">
    <cfRule type="cellIs" priority="4219" operator="lessThan" dxfId="0">
      <formula>0.5904464248363618</formula>
    </cfRule>
    <cfRule type="cellIs" priority="4220" operator="greaterThanOrEqual" dxfId="1">
      <formula>0.5904464248363618</formula>
    </cfRule>
  </conditionalFormatting>
  <conditionalFormatting sqref="F530">
    <cfRule type="cellIs" priority="4221" operator="lessThan" dxfId="0">
      <formula>0.5904464248363618</formula>
    </cfRule>
    <cfRule type="cellIs" priority="4222" operator="greaterThanOrEqual" dxfId="1">
      <formula>0.5904464248363618</formula>
    </cfRule>
  </conditionalFormatting>
  <conditionalFormatting sqref="H530">
    <cfRule type="cellIs" priority="4223" operator="lessThan" dxfId="0">
      <formula>0.5904464248363618</formula>
    </cfRule>
    <cfRule type="cellIs" priority="4224" operator="greaterThanOrEqual" dxfId="1">
      <formula>0.5904464248363618</formula>
    </cfRule>
  </conditionalFormatting>
  <conditionalFormatting sqref="B531">
    <cfRule type="cellIs" priority="4225" operator="lessThan" dxfId="0">
      <formula>0.5904464248363618</formula>
    </cfRule>
    <cfRule type="cellIs" priority="4226" operator="greaterThanOrEqual" dxfId="1">
      <formula>0.5904464248363618</formula>
    </cfRule>
  </conditionalFormatting>
  <conditionalFormatting sqref="D531">
    <cfRule type="cellIs" priority="4227" operator="lessThan" dxfId="0">
      <formula>0.5904464248363618</formula>
    </cfRule>
    <cfRule type="cellIs" priority="4228" operator="greaterThanOrEqual" dxfId="1">
      <formula>0.5904464248363618</formula>
    </cfRule>
  </conditionalFormatting>
  <conditionalFormatting sqref="F531">
    <cfRule type="cellIs" priority="4229" operator="lessThan" dxfId="0">
      <formula>0.5904464248363618</formula>
    </cfRule>
    <cfRule type="cellIs" priority="4230" operator="greaterThanOrEqual" dxfId="1">
      <formula>0.5904464248363618</formula>
    </cfRule>
  </conditionalFormatting>
  <conditionalFormatting sqref="H531">
    <cfRule type="cellIs" priority="4231" operator="lessThan" dxfId="0">
      <formula>0.5904464248363618</formula>
    </cfRule>
    <cfRule type="cellIs" priority="4232" operator="greaterThanOrEqual" dxfId="1">
      <formula>0.5904464248363618</formula>
    </cfRule>
  </conditionalFormatting>
  <conditionalFormatting sqref="B532">
    <cfRule type="cellIs" priority="4233" operator="lessThan" dxfId="0">
      <formula>0.5904464248363618</formula>
    </cfRule>
    <cfRule type="cellIs" priority="4234" operator="greaterThanOrEqual" dxfId="1">
      <formula>0.5904464248363618</formula>
    </cfRule>
  </conditionalFormatting>
  <conditionalFormatting sqref="D532">
    <cfRule type="cellIs" priority="4235" operator="lessThan" dxfId="0">
      <formula>0.5904464248363618</formula>
    </cfRule>
    <cfRule type="cellIs" priority="4236" operator="greaterThanOrEqual" dxfId="1">
      <formula>0.5904464248363618</formula>
    </cfRule>
  </conditionalFormatting>
  <conditionalFormatting sqref="F532">
    <cfRule type="cellIs" priority="4237" operator="lessThan" dxfId="0">
      <formula>0.5904464248363618</formula>
    </cfRule>
    <cfRule type="cellIs" priority="4238" operator="greaterThanOrEqual" dxfId="1">
      <formula>0.5904464248363618</formula>
    </cfRule>
  </conditionalFormatting>
  <conditionalFormatting sqref="H532">
    <cfRule type="cellIs" priority="4239" operator="lessThan" dxfId="0">
      <formula>0.5904464248363618</formula>
    </cfRule>
    <cfRule type="cellIs" priority="4240" operator="greaterThanOrEqual" dxfId="1">
      <formula>0.5904464248363618</formula>
    </cfRule>
  </conditionalFormatting>
  <conditionalFormatting sqref="B533">
    <cfRule type="cellIs" priority="4241" operator="lessThan" dxfId="0">
      <formula>0.5904464248363618</formula>
    </cfRule>
    <cfRule type="cellIs" priority="4242" operator="greaterThanOrEqual" dxfId="1">
      <formula>0.5904464248363618</formula>
    </cfRule>
  </conditionalFormatting>
  <conditionalFormatting sqref="D533">
    <cfRule type="cellIs" priority="4243" operator="lessThan" dxfId="0">
      <formula>0.5904464248363618</formula>
    </cfRule>
    <cfRule type="cellIs" priority="4244" operator="greaterThanOrEqual" dxfId="1">
      <formula>0.5904464248363618</formula>
    </cfRule>
  </conditionalFormatting>
  <conditionalFormatting sqref="F533">
    <cfRule type="cellIs" priority="4245" operator="lessThan" dxfId="0">
      <formula>0.5904464248363618</formula>
    </cfRule>
    <cfRule type="cellIs" priority="4246" operator="greaterThanOrEqual" dxfId="1">
      <formula>0.5904464248363618</formula>
    </cfRule>
  </conditionalFormatting>
  <conditionalFormatting sqref="H533">
    <cfRule type="cellIs" priority="4247" operator="lessThan" dxfId="0">
      <formula>0.5904464248363618</formula>
    </cfRule>
    <cfRule type="cellIs" priority="4248" operator="greaterThanOrEqual" dxfId="1">
      <formula>0.5904464248363618</formula>
    </cfRule>
  </conditionalFormatting>
  <conditionalFormatting sqref="B534">
    <cfRule type="cellIs" priority="4249" operator="lessThan" dxfId="0">
      <formula>0.5904464248363618</formula>
    </cfRule>
    <cfRule type="cellIs" priority="4250" operator="greaterThanOrEqual" dxfId="1">
      <formula>0.5904464248363618</formula>
    </cfRule>
  </conditionalFormatting>
  <conditionalFormatting sqref="D534">
    <cfRule type="cellIs" priority="4251" operator="lessThan" dxfId="0">
      <formula>0.5904464248363618</formula>
    </cfRule>
    <cfRule type="cellIs" priority="4252" operator="greaterThanOrEqual" dxfId="1">
      <formula>0.5904464248363618</formula>
    </cfRule>
  </conditionalFormatting>
  <conditionalFormatting sqref="F534">
    <cfRule type="cellIs" priority="4253" operator="lessThan" dxfId="0">
      <formula>0.5904464248363618</formula>
    </cfRule>
    <cfRule type="cellIs" priority="4254" operator="greaterThanOrEqual" dxfId="1">
      <formula>0.5904464248363618</formula>
    </cfRule>
  </conditionalFormatting>
  <conditionalFormatting sqref="H534">
    <cfRule type="cellIs" priority="4255" operator="lessThan" dxfId="0">
      <formula>0.5904464248363618</formula>
    </cfRule>
    <cfRule type="cellIs" priority="4256" operator="greaterThanOrEqual" dxfId="1">
      <formula>0.5904464248363618</formula>
    </cfRule>
  </conditionalFormatting>
  <conditionalFormatting sqref="B535">
    <cfRule type="cellIs" priority="4257" operator="lessThan" dxfId="0">
      <formula>0.5904464248363618</formula>
    </cfRule>
    <cfRule type="cellIs" priority="4258" operator="greaterThanOrEqual" dxfId="1">
      <formula>0.5904464248363618</formula>
    </cfRule>
  </conditionalFormatting>
  <conditionalFormatting sqref="D535">
    <cfRule type="cellIs" priority="4259" operator="lessThan" dxfId="0">
      <formula>0.5904464248363618</formula>
    </cfRule>
    <cfRule type="cellIs" priority="4260" operator="greaterThanOrEqual" dxfId="1">
      <formula>0.5904464248363618</formula>
    </cfRule>
  </conditionalFormatting>
  <conditionalFormatting sqref="F535">
    <cfRule type="cellIs" priority="4261" operator="lessThan" dxfId="0">
      <formula>0.5904464248363618</formula>
    </cfRule>
    <cfRule type="cellIs" priority="4262" operator="greaterThanOrEqual" dxfId="1">
      <formula>0.5904464248363618</formula>
    </cfRule>
  </conditionalFormatting>
  <conditionalFormatting sqref="H535">
    <cfRule type="cellIs" priority="4263" operator="lessThan" dxfId="0">
      <formula>0.5904464248363618</formula>
    </cfRule>
    <cfRule type="cellIs" priority="4264" operator="greaterThanOrEqual" dxfId="1">
      <formula>0.5904464248363618</formula>
    </cfRule>
  </conditionalFormatting>
  <conditionalFormatting sqref="B536">
    <cfRule type="cellIs" priority="4265" operator="lessThan" dxfId="0">
      <formula>0.5904464248363618</formula>
    </cfRule>
    <cfRule type="cellIs" priority="4266" operator="greaterThanOrEqual" dxfId="1">
      <formula>0.5904464248363618</formula>
    </cfRule>
  </conditionalFormatting>
  <conditionalFormatting sqref="D536">
    <cfRule type="cellIs" priority="4267" operator="lessThan" dxfId="0">
      <formula>0.5904464248363618</formula>
    </cfRule>
    <cfRule type="cellIs" priority="4268" operator="greaterThanOrEqual" dxfId="1">
      <formula>0.5904464248363618</formula>
    </cfRule>
  </conditionalFormatting>
  <conditionalFormatting sqref="F536">
    <cfRule type="cellIs" priority="4269" operator="lessThan" dxfId="0">
      <formula>0.5904464248363618</formula>
    </cfRule>
    <cfRule type="cellIs" priority="4270" operator="greaterThanOrEqual" dxfId="1">
      <formula>0.5904464248363618</formula>
    </cfRule>
  </conditionalFormatting>
  <conditionalFormatting sqref="H536">
    <cfRule type="cellIs" priority="4271" operator="lessThan" dxfId="0">
      <formula>0.5904464248363618</formula>
    </cfRule>
    <cfRule type="cellIs" priority="4272" operator="greaterThanOrEqual" dxfId="1">
      <formula>0.5904464248363618</formula>
    </cfRule>
  </conditionalFormatting>
  <conditionalFormatting sqref="B537">
    <cfRule type="cellIs" priority="4273" operator="lessThan" dxfId="0">
      <formula>0.5904464248363618</formula>
    </cfRule>
    <cfRule type="cellIs" priority="4274" operator="greaterThanOrEqual" dxfId="1">
      <formula>0.5904464248363618</formula>
    </cfRule>
  </conditionalFormatting>
  <conditionalFormatting sqref="D537">
    <cfRule type="cellIs" priority="4275" operator="lessThan" dxfId="0">
      <formula>0.5904464248363618</formula>
    </cfRule>
    <cfRule type="cellIs" priority="4276" operator="greaterThanOrEqual" dxfId="1">
      <formula>0.5904464248363618</formula>
    </cfRule>
  </conditionalFormatting>
  <conditionalFormatting sqref="F537">
    <cfRule type="cellIs" priority="4277" operator="lessThan" dxfId="0">
      <formula>0.5904464248363618</formula>
    </cfRule>
    <cfRule type="cellIs" priority="4278" operator="greaterThanOrEqual" dxfId="1">
      <formula>0.5904464248363618</formula>
    </cfRule>
  </conditionalFormatting>
  <conditionalFormatting sqref="H537">
    <cfRule type="cellIs" priority="4279" operator="lessThan" dxfId="0">
      <formula>0.5904464248363618</formula>
    </cfRule>
    <cfRule type="cellIs" priority="4280" operator="greaterThanOrEqual" dxfId="1">
      <formula>0.5904464248363618</formula>
    </cfRule>
  </conditionalFormatting>
  <conditionalFormatting sqref="B538">
    <cfRule type="cellIs" priority="4281" operator="lessThan" dxfId="0">
      <formula>0.5904464248363618</formula>
    </cfRule>
    <cfRule type="cellIs" priority="4282" operator="greaterThanOrEqual" dxfId="1">
      <formula>0.5904464248363618</formula>
    </cfRule>
  </conditionalFormatting>
  <conditionalFormatting sqref="D538">
    <cfRule type="cellIs" priority="4283" operator="lessThan" dxfId="0">
      <formula>0.5904464248363618</formula>
    </cfRule>
    <cfRule type="cellIs" priority="4284" operator="greaterThanOrEqual" dxfId="1">
      <formula>0.5904464248363618</formula>
    </cfRule>
  </conditionalFormatting>
  <conditionalFormatting sqref="F538">
    <cfRule type="cellIs" priority="4285" operator="lessThan" dxfId="0">
      <formula>0.5904464248363618</formula>
    </cfRule>
    <cfRule type="cellIs" priority="4286" operator="greaterThanOrEqual" dxfId="1">
      <formula>0.5904464248363618</formula>
    </cfRule>
  </conditionalFormatting>
  <conditionalFormatting sqref="H538">
    <cfRule type="cellIs" priority="4287" operator="lessThan" dxfId="0">
      <formula>0.5904464248363618</formula>
    </cfRule>
    <cfRule type="cellIs" priority="4288" operator="greaterThanOrEqual" dxfId="1">
      <formula>0.5904464248363618</formula>
    </cfRule>
  </conditionalFormatting>
  <conditionalFormatting sqref="B539">
    <cfRule type="cellIs" priority="4289" operator="lessThan" dxfId="0">
      <formula>0.5904464248363618</formula>
    </cfRule>
    <cfRule type="cellIs" priority="4290" operator="greaterThanOrEqual" dxfId="1">
      <formula>0.5904464248363618</formula>
    </cfRule>
  </conditionalFormatting>
  <conditionalFormatting sqref="D539">
    <cfRule type="cellIs" priority="4291" operator="lessThan" dxfId="0">
      <formula>0.5904464248363618</formula>
    </cfRule>
    <cfRule type="cellIs" priority="4292" operator="greaterThanOrEqual" dxfId="1">
      <formula>0.5904464248363618</formula>
    </cfRule>
  </conditionalFormatting>
  <conditionalFormatting sqref="F539">
    <cfRule type="cellIs" priority="4293" operator="lessThan" dxfId="0">
      <formula>0.5904464248363618</formula>
    </cfRule>
    <cfRule type="cellIs" priority="4294" operator="greaterThanOrEqual" dxfId="1">
      <formula>0.5904464248363618</formula>
    </cfRule>
  </conditionalFormatting>
  <conditionalFormatting sqref="H539">
    <cfRule type="cellIs" priority="4295" operator="lessThan" dxfId="0">
      <formula>0.5904464248363618</formula>
    </cfRule>
    <cfRule type="cellIs" priority="4296" operator="greaterThanOrEqual" dxfId="1">
      <formula>0.5904464248363618</formula>
    </cfRule>
  </conditionalFormatting>
  <conditionalFormatting sqref="B540">
    <cfRule type="cellIs" priority="4297" operator="lessThan" dxfId="0">
      <formula>0.5904464248363618</formula>
    </cfRule>
    <cfRule type="cellIs" priority="4298" operator="greaterThanOrEqual" dxfId="1">
      <formula>0.5904464248363618</formula>
    </cfRule>
  </conditionalFormatting>
  <conditionalFormatting sqref="D540">
    <cfRule type="cellIs" priority="4299" operator="lessThan" dxfId="0">
      <formula>0.5904464248363618</formula>
    </cfRule>
    <cfRule type="cellIs" priority="4300" operator="greaterThanOrEqual" dxfId="1">
      <formula>0.5904464248363618</formula>
    </cfRule>
  </conditionalFormatting>
  <conditionalFormatting sqref="F540">
    <cfRule type="cellIs" priority="4301" operator="lessThan" dxfId="0">
      <formula>0.5904464248363618</formula>
    </cfRule>
    <cfRule type="cellIs" priority="4302" operator="greaterThanOrEqual" dxfId="1">
      <formula>0.5904464248363618</formula>
    </cfRule>
  </conditionalFormatting>
  <conditionalFormatting sqref="H540">
    <cfRule type="cellIs" priority="4303" operator="lessThan" dxfId="0">
      <formula>0.5904464248363618</formula>
    </cfRule>
    <cfRule type="cellIs" priority="4304" operator="greaterThanOrEqual" dxfId="1">
      <formula>0.5904464248363618</formula>
    </cfRule>
  </conditionalFormatting>
  <conditionalFormatting sqref="B541">
    <cfRule type="cellIs" priority="4305" operator="lessThan" dxfId="0">
      <formula>0.5904464248363618</formula>
    </cfRule>
    <cfRule type="cellIs" priority="4306" operator="greaterThanOrEqual" dxfId="1">
      <formula>0.5904464248363618</formula>
    </cfRule>
  </conditionalFormatting>
  <conditionalFormatting sqref="D541">
    <cfRule type="cellIs" priority="4307" operator="lessThan" dxfId="0">
      <formula>0.5904464248363618</formula>
    </cfRule>
    <cfRule type="cellIs" priority="4308" operator="greaterThanOrEqual" dxfId="1">
      <formula>0.5904464248363618</formula>
    </cfRule>
  </conditionalFormatting>
  <conditionalFormatting sqref="F541">
    <cfRule type="cellIs" priority="4309" operator="lessThan" dxfId="0">
      <formula>0.5904464248363618</formula>
    </cfRule>
    <cfRule type="cellIs" priority="4310" operator="greaterThanOrEqual" dxfId="1">
      <formula>0.5904464248363618</formula>
    </cfRule>
  </conditionalFormatting>
  <conditionalFormatting sqref="H541">
    <cfRule type="cellIs" priority="4311" operator="lessThan" dxfId="0">
      <formula>0.5904464248363618</formula>
    </cfRule>
    <cfRule type="cellIs" priority="4312" operator="greaterThanOrEqual" dxfId="1">
      <formula>0.5904464248363618</formula>
    </cfRule>
  </conditionalFormatting>
  <conditionalFormatting sqref="B542">
    <cfRule type="cellIs" priority="4313" operator="lessThan" dxfId="0">
      <formula>0.5904464248363618</formula>
    </cfRule>
    <cfRule type="cellIs" priority="4314" operator="greaterThanOrEqual" dxfId="1">
      <formula>0.5904464248363618</formula>
    </cfRule>
  </conditionalFormatting>
  <conditionalFormatting sqref="D542">
    <cfRule type="cellIs" priority="4315" operator="lessThan" dxfId="0">
      <formula>0.5904464248363618</formula>
    </cfRule>
    <cfRule type="cellIs" priority="4316" operator="greaterThanOrEqual" dxfId="1">
      <formula>0.5904464248363618</formula>
    </cfRule>
  </conditionalFormatting>
  <conditionalFormatting sqref="F542">
    <cfRule type="cellIs" priority="4317" operator="lessThan" dxfId="0">
      <formula>0.5904464248363618</formula>
    </cfRule>
    <cfRule type="cellIs" priority="4318" operator="greaterThanOrEqual" dxfId="1">
      <formula>0.5904464248363618</formula>
    </cfRule>
  </conditionalFormatting>
  <conditionalFormatting sqref="H542">
    <cfRule type="cellIs" priority="4319" operator="lessThan" dxfId="0">
      <formula>0.5904464248363618</formula>
    </cfRule>
    <cfRule type="cellIs" priority="4320" operator="greaterThanOrEqual" dxfId="1">
      <formula>0.5904464248363618</formula>
    </cfRule>
  </conditionalFormatting>
  <conditionalFormatting sqref="B543">
    <cfRule type="cellIs" priority="4321" operator="lessThan" dxfId="0">
      <formula>0.5904464248363618</formula>
    </cfRule>
    <cfRule type="cellIs" priority="4322" operator="greaterThanOrEqual" dxfId="1">
      <formula>0.5904464248363618</formula>
    </cfRule>
  </conditionalFormatting>
  <conditionalFormatting sqref="D543">
    <cfRule type="cellIs" priority="4323" operator="lessThan" dxfId="0">
      <formula>0.5904464248363618</formula>
    </cfRule>
    <cfRule type="cellIs" priority="4324" operator="greaterThanOrEqual" dxfId="1">
      <formula>0.5904464248363618</formula>
    </cfRule>
  </conditionalFormatting>
  <conditionalFormatting sqref="F543">
    <cfRule type="cellIs" priority="4325" operator="lessThan" dxfId="0">
      <formula>0.5904464248363618</formula>
    </cfRule>
    <cfRule type="cellIs" priority="4326" operator="greaterThanOrEqual" dxfId="1">
      <formula>0.5904464248363618</formula>
    </cfRule>
  </conditionalFormatting>
  <conditionalFormatting sqref="H543">
    <cfRule type="cellIs" priority="4327" operator="lessThan" dxfId="0">
      <formula>0.5904464248363618</formula>
    </cfRule>
    <cfRule type="cellIs" priority="4328" operator="greaterThanOrEqual" dxfId="1">
      <formula>0.5904464248363618</formula>
    </cfRule>
  </conditionalFormatting>
  <conditionalFormatting sqref="B544">
    <cfRule type="cellIs" priority="4329" operator="lessThan" dxfId="0">
      <formula>0.5904464248363618</formula>
    </cfRule>
    <cfRule type="cellIs" priority="4330" operator="greaterThanOrEqual" dxfId="1">
      <formula>0.5904464248363618</formula>
    </cfRule>
  </conditionalFormatting>
  <conditionalFormatting sqref="D544">
    <cfRule type="cellIs" priority="4331" operator="lessThan" dxfId="0">
      <formula>0.5904464248363618</formula>
    </cfRule>
    <cfRule type="cellIs" priority="4332" operator="greaterThanOrEqual" dxfId="1">
      <formula>0.5904464248363618</formula>
    </cfRule>
  </conditionalFormatting>
  <conditionalFormatting sqref="F544">
    <cfRule type="cellIs" priority="4333" operator="lessThan" dxfId="0">
      <formula>0.5904464248363618</formula>
    </cfRule>
    <cfRule type="cellIs" priority="4334" operator="greaterThanOrEqual" dxfId="1">
      <formula>0.5904464248363618</formula>
    </cfRule>
  </conditionalFormatting>
  <conditionalFormatting sqref="H544">
    <cfRule type="cellIs" priority="4335" operator="lessThan" dxfId="0">
      <formula>0.5904464248363618</formula>
    </cfRule>
    <cfRule type="cellIs" priority="4336" operator="greaterThanOrEqual" dxfId="1">
      <formula>0.5904464248363618</formula>
    </cfRule>
  </conditionalFormatting>
  <conditionalFormatting sqref="B545">
    <cfRule type="cellIs" priority="4337" operator="lessThan" dxfId="0">
      <formula>0.5904464248363618</formula>
    </cfRule>
    <cfRule type="cellIs" priority="4338" operator="greaterThanOrEqual" dxfId="1">
      <formula>0.5904464248363618</formula>
    </cfRule>
  </conditionalFormatting>
  <conditionalFormatting sqref="D545">
    <cfRule type="cellIs" priority="4339" operator="lessThan" dxfId="0">
      <formula>0.5904464248363618</formula>
    </cfRule>
    <cfRule type="cellIs" priority="4340" operator="greaterThanOrEqual" dxfId="1">
      <formula>0.5904464248363618</formula>
    </cfRule>
  </conditionalFormatting>
  <conditionalFormatting sqref="F545">
    <cfRule type="cellIs" priority="4341" operator="lessThan" dxfId="0">
      <formula>0.5904464248363618</formula>
    </cfRule>
    <cfRule type="cellIs" priority="4342" operator="greaterThanOrEqual" dxfId="1">
      <formula>0.5904464248363618</formula>
    </cfRule>
  </conditionalFormatting>
  <conditionalFormatting sqref="H545">
    <cfRule type="cellIs" priority="4343" operator="lessThan" dxfId="0">
      <formula>0.5904464248363618</formula>
    </cfRule>
    <cfRule type="cellIs" priority="4344" operator="greaterThanOrEqual" dxfId="1">
      <formula>0.5904464248363618</formula>
    </cfRule>
  </conditionalFormatting>
  <conditionalFormatting sqref="B546">
    <cfRule type="cellIs" priority="4345" operator="lessThan" dxfId="0">
      <formula>0.5904464248363618</formula>
    </cfRule>
    <cfRule type="cellIs" priority="4346" operator="greaterThanOrEqual" dxfId="1">
      <formula>0.5904464248363618</formula>
    </cfRule>
  </conditionalFormatting>
  <conditionalFormatting sqref="D546">
    <cfRule type="cellIs" priority="4347" operator="lessThan" dxfId="0">
      <formula>0.5904464248363618</formula>
    </cfRule>
    <cfRule type="cellIs" priority="4348" operator="greaterThanOrEqual" dxfId="1">
      <formula>0.5904464248363618</formula>
    </cfRule>
  </conditionalFormatting>
  <conditionalFormatting sqref="F546">
    <cfRule type="cellIs" priority="4349" operator="lessThan" dxfId="0">
      <formula>0.5904464248363618</formula>
    </cfRule>
    <cfRule type="cellIs" priority="4350" operator="greaterThanOrEqual" dxfId="1">
      <formula>0.5904464248363618</formula>
    </cfRule>
  </conditionalFormatting>
  <conditionalFormatting sqref="H546">
    <cfRule type="cellIs" priority="4351" operator="lessThan" dxfId="0">
      <formula>0.5904464248363618</formula>
    </cfRule>
    <cfRule type="cellIs" priority="4352" operator="greaterThanOrEqual" dxfId="1">
      <formula>0.5904464248363618</formula>
    </cfRule>
  </conditionalFormatting>
  <conditionalFormatting sqref="B547">
    <cfRule type="cellIs" priority="4353" operator="lessThan" dxfId="0">
      <formula>0.5904464248363618</formula>
    </cfRule>
    <cfRule type="cellIs" priority="4354" operator="greaterThanOrEqual" dxfId="1">
      <formula>0.5904464248363618</formula>
    </cfRule>
  </conditionalFormatting>
  <conditionalFormatting sqref="D547">
    <cfRule type="cellIs" priority="4355" operator="lessThan" dxfId="0">
      <formula>0.5904464248363618</formula>
    </cfRule>
    <cfRule type="cellIs" priority="4356" operator="greaterThanOrEqual" dxfId="1">
      <formula>0.5904464248363618</formula>
    </cfRule>
  </conditionalFormatting>
  <conditionalFormatting sqref="F547">
    <cfRule type="cellIs" priority="4357" operator="lessThan" dxfId="0">
      <formula>0.5904464248363618</formula>
    </cfRule>
    <cfRule type="cellIs" priority="4358" operator="greaterThanOrEqual" dxfId="1">
      <formula>0.5904464248363618</formula>
    </cfRule>
  </conditionalFormatting>
  <conditionalFormatting sqref="H547">
    <cfRule type="cellIs" priority="4359" operator="lessThan" dxfId="0">
      <formula>0.5904464248363618</formula>
    </cfRule>
    <cfRule type="cellIs" priority="4360" operator="greaterThanOrEqual" dxfId="1">
      <formula>0.5904464248363618</formula>
    </cfRule>
  </conditionalFormatting>
  <conditionalFormatting sqref="B548">
    <cfRule type="cellIs" priority="4361" operator="lessThan" dxfId="0">
      <formula>0.5904464248363618</formula>
    </cfRule>
    <cfRule type="cellIs" priority="4362" operator="greaterThanOrEqual" dxfId="1">
      <formula>0.5904464248363618</formula>
    </cfRule>
  </conditionalFormatting>
  <conditionalFormatting sqref="D548">
    <cfRule type="cellIs" priority="4363" operator="lessThan" dxfId="0">
      <formula>0.5904464248363618</formula>
    </cfRule>
    <cfRule type="cellIs" priority="4364" operator="greaterThanOrEqual" dxfId="1">
      <formula>0.5904464248363618</formula>
    </cfRule>
  </conditionalFormatting>
  <conditionalFormatting sqref="F548">
    <cfRule type="cellIs" priority="4365" operator="lessThan" dxfId="0">
      <formula>0.5904464248363618</formula>
    </cfRule>
    <cfRule type="cellIs" priority="4366" operator="greaterThanOrEqual" dxfId="1">
      <formula>0.5904464248363618</formula>
    </cfRule>
  </conditionalFormatting>
  <conditionalFormatting sqref="H548">
    <cfRule type="cellIs" priority="4367" operator="lessThan" dxfId="0">
      <formula>0.5904464248363618</formula>
    </cfRule>
    <cfRule type="cellIs" priority="4368" operator="greaterThanOrEqual" dxfId="1">
      <formula>0.5904464248363618</formula>
    </cfRule>
  </conditionalFormatting>
  <conditionalFormatting sqref="B549">
    <cfRule type="cellIs" priority="4369" operator="lessThan" dxfId="0">
      <formula>0.5904464248363618</formula>
    </cfRule>
    <cfRule type="cellIs" priority="4370" operator="greaterThanOrEqual" dxfId="1">
      <formula>0.5904464248363618</formula>
    </cfRule>
  </conditionalFormatting>
  <conditionalFormatting sqref="D549">
    <cfRule type="cellIs" priority="4371" operator="lessThan" dxfId="0">
      <formula>0.5904464248363618</formula>
    </cfRule>
    <cfRule type="cellIs" priority="4372" operator="greaterThanOrEqual" dxfId="1">
      <formula>0.5904464248363618</formula>
    </cfRule>
  </conditionalFormatting>
  <conditionalFormatting sqref="F549">
    <cfRule type="cellIs" priority="4373" operator="lessThan" dxfId="0">
      <formula>0.5904464248363618</formula>
    </cfRule>
    <cfRule type="cellIs" priority="4374" operator="greaterThanOrEqual" dxfId="1">
      <formula>0.5904464248363618</formula>
    </cfRule>
  </conditionalFormatting>
  <conditionalFormatting sqref="H549">
    <cfRule type="cellIs" priority="4375" operator="lessThan" dxfId="0">
      <formula>0.5904464248363618</formula>
    </cfRule>
    <cfRule type="cellIs" priority="4376" operator="greaterThanOrEqual" dxfId="1">
      <formula>0.5904464248363618</formula>
    </cfRule>
  </conditionalFormatting>
  <conditionalFormatting sqref="B550">
    <cfRule type="cellIs" priority="4377" operator="lessThan" dxfId="0">
      <formula>0.5904464248363618</formula>
    </cfRule>
    <cfRule type="cellIs" priority="4378" operator="greaterThanOrEqual" dxfId="1">
      <formula>0.5904464248363618</formula>
    </cfRule>
  </conditionalFormatting>
  <conditionalFormatting sqref="D550">
    <cfRule type="cellIs" priority="4379" operator="lessThan" dxfId="0">
      <formula>0.5904464248363618</formula>
    </cfRule>
    <cfRule type="cellIs" priority="4380" operator="greaterThanOrEqual" dxfId="1">
      <formula>0.5904464248363618</formula>
    </cfRule>
  </conditionalFormatting>
  <conditionalFormatting sqref="F550">
    <cfRule type="cellIs" priority="4381" operator="lessThan" dxfId="0">
      <formula>0.5904464248363618</formula>
    </cfRule>
    <cfRule type="cellIs" priority="4382" operator="greaterThanOrEqual" dxfId="1">
      <formula>0.5904464248363618</formula>
    </cfRule>
  </conditionalFormatting>
  <conditionalFormatting sqref="H550">
    <cfRule type="cellIs" priority="4383" operator="lessThan" dxfId="0">
      <formula>0.5904464248363618</formula>
    </cfRule>
    <cfRule type="cellIs" priority="4384" operator="greaterThanOrEqual" dxfId="1">
      <formula>0.5904464248363618</formula>
    </cfRule>
  </conditionalFormatting>
  <conditionalFormatting sqref="B551">
    <cfRule type="cellIs" priority="4385" operator="lessThan" dxfId="0">
      <formula>0.5904464248363618</formula>
    </cfRule>
    <cfRule type="cellIs" priority="4386" operator="greaterThanOrEqual" dxfId="1">
      <formula>0.5904464248363618</formula>
    </cfRule>
  </conditionalFormatting>
  <conditionalFormatting sqref="D551">
    <cfRule type="cellIs" priority="4387" operator="lessThan" dxfId="0">
      <formula>0.5904464248363618</formula>
    </cfRule>
    <cfRule type="cellIs" priority="4388" operator="greaterThanOrEqual" dxfId="1">
      <formula>0.5904464248363618</formula>
    </cfRule>
  </conditionalFormatting>
  <conditionalFormatting sqref="F551">
    <cfRule type="cellIs" priority="4389" operator="lessThan" dxfId="0">
      <formula>0.5904464248363618</formula>
    </cfRule>
    <cfRule type="cellIs" priority="4390" operator="greaterThanOrEqual" dxfId="1">
      <formula>0.5904464248363618</formula>
    </cfRule>
  </conditionalFormatting>
  <conditionalFormatting sqref="H551">
    <cfRule type="cellIs" priority="4391" operator="lessThan" dxfId="0">
      <formula>0.5904464248363618</formula>
    </cfRule>
    <cfRule type="cellIs" priority="4392" operator="greaterThanOrEqual" dxfId="1">
      <formula>0.5904464248363618</formula>
    </cfRule>
  </conditionalFormatting>
  <conditionalFormatting sqref="B552">
    <cfRule type="cellIs" priority="4393" operator="lessThan" dxfId="0">
      <formula>0.5904464248363618</formula>
    </cfRule>
    <cfRule type="cellIs" priority="4394" operator="greaterThanOrEqual" dxfId="1">
      <formula>0.5904464248363618</formula>
    </cfRule>
  </conditionalFormatting>
  <conditionalFormatting sqref="D552">
    <cfRule type="cellIs" priority="4395" operator="lessThan" dxfId="0">
      <formula>0.5904464248363618</formula>
    </cfRule>
    <cfRule type="cellIs" priority="4396" operator="greaterThanOrEqual" dxfId="1">
      <formula>0.5904464248363618</formula>
    </cfRule>
  </conditionalFormatting>
  <conditionalFormatting sqref="F552">
    <cfRule type="cellIs" priority="4397" operator="lessThan" dxfId="0">
      <formula>0.5904464248363618</formula>
    </cfRule>
    <cfRule type="cellIs" priority="4398" operator="greaterThanOrEqual" dxfId="1">
      <formula>0.5904464248363618</formula>
    </cfRule>
  </conditionalFormatting>
  <conditionalFormatting sqref="H552">
    <cfRule type="cellIs" priority="4399" operator="lessThan" dxfId="0">
      <formula>0.5904464248363618</formula>
    </cfRule>
    <cfRule type="cellIs" priority="4400" operator="greaterThanOrEqual" dxfId="1">
      <formula>0.5904464248363618</formula>
    </cfRule>
  </conditionalFormatting>
  <conditionalFormatting sqref="B553">
    <cfRule type="cellIs" priority="4401" operator="lessThan" dxfId="0">
      <formula>0.5904464248363618</formula>
    </cfRule>
    <cfRule type="cellIs" priority="4402" operator="greaterThanOrEqual" dxfId="1">
      <formula>0.5904464248363618</formula>
    </cfRule>
  </conditionalFormatting>
  <conditionalFormatting sqref="D553">
    <cfRule type="cellIs" priority="4403" operator="lessThan" dxfId="0">
      <formula>0.5904464248363618</formula>
    </cfRule>
    <cfRule type="cellIs" priority="4404" operator="greaterThanOrEqual" dxfId="1">
      <formula>0.5904464248363618</formula>
    </cfRule>
  </conditionalFormatting>
  <conditionalFormatting sqref="F553">
    <cfRule type="cellIs" priority="4405" operator="lessThan" dxfId="0">
      <formula>0.5904464248363618</formula>
    </cfRule>
    <cfRule type="cellIs" priority="4406" operator="greaterThanOrEqual" dxfId="1">
      <formula>0.5904464248363618</formula>
    </cfRule>
  </conditionalFormatting>
  <conditionalFormatting sqref="H553">
    <cfRule type="cellIs" priority="4407" operator="lessThan" dxfId="0">
      <formula>0.5904464248363618</formula>
    </cfRule>
    <cfRule type="cellIs" priority="4408" operator="greaterThanOrEqual" dxfId="1">
      <formula>0.5904464248363618</formula>
    </cfRule>
  </conditionalFormatting>
  <conditionalFormatting sqref="B554">
    <cfRule type="cellIs" priority="4409" operator="lessThan" dxfId="0">
      <formula>0.5904464248363618</formula>
    </cfRule>
    <cfRule type="cellIs" priority="4410" operator="greaterThanOrEqual" dxfId="1">
      <formula>0.5904464248363618</formula>
    </cfRule>
  </conditionalFormatting>
  <conditionalFormatting sqref="D554">
    <cfRule type="cellIs" priority="4411" operator="lessThan" dxfId="0">
      <formula>0.5904464248363618</formula>
    </cfRule>
    <cfRule type="cellIs" priority="4412" operator="greaterThanOrEqual" dxfId="1">
      <formula>0.5904464248363618</formula>
    </cfRule>
  </conditionalFormatting>
  <conditionalFormatting sqref="F554">
    <cfRule type="cellIs" priority="4413" operator="lessThan" dxfId="0">
      <formula>0.5904464248363618</formula>
    </cfRule>
    <cfRule type="cellIs" priority="4414" operator="greaterThanOrEqual" dxfId="1">
      <formula>0.5904464248363618</formula>
    </cfRule>
  </conditionalFormatting>
  <conditionalFormatting sqref="H554">
    <cfRule type="cellIs" priority="4415" operator="lessThan" dxfId="0">
      <formula>0.5904464248363618</formula>
    </cfRule>
    <cfRule type="cellIs" priority="4416" operator="greaterThanOrEqual" dxfId="1">
      <formula>0.5904464248363618</formula>
    </cfRule>
  </conditionalFormatting>
  <conditionalFormatting sqref="B555">
    <cfRule type="cellIs" priority="4417" operator="lessThan" dxfId="0">
      <formula>0.5904464248363618</formula>
    </cfRule>
    <cfRule type="cellIs" priority="4418" operator="greaterThanOrEqual" dxfId="1">
      <formula>0.5904464248363618</formula>
    </cfRule>
  </conditionalFormatting>
  <conditionalFormatting sqref="D555">
    <cfRule type="cellIs" priority="4419" operator="lessThan" dxfId="0">
      <formula>0.5904464248363618</formula>
    </cfRule>
    <cfRule type="cellIs" priority="4420" operator="greaterThanOrEqual" dxfId="1">
      <formula>0.5904464248363618</formula>
    </cfRule>
  </conditionalFormatting>
  <conditionalFormatting sqref="F555">
    <cfRule type="cellIs" priority="4421" operator="lessThan" dxfId="0">
      <formula>0.5904464248363618</formula>
    </cfRule>
    <cfRule type="cellIs" priority="4422" operator="greaterThanOrEqual" dxfId="1">
      <formula>0.5904464248363618</formula>
    </cfRule>
  </conditionalFormatting>
  <conditionalFormatting sqref="H555">
    <cfRule type="cellIs" priority="4423" operator="lessThan" dxfId="0">
      <formula>0.5904464248363618</formula>
    </cfRule>
    <cfRule type="cellIs" priority="4424" operator="greaterThanOrEqual" dxfId="1">
      <formula>0.5904464248363618</formula>
    </cfRule>
  </conditionalFormatting>
  <conditionalFormatting sqref="B556">
    <cfRule type="cellIs" priority="4425" operator="lessThan" dxfId="0">
      <formula>0.5904464248363618</formula>
    </cfRule>
    <cfRule type="cellIs" priority="4426" operator="greaterThanOrEqual" dxfId="1">
      <formula>0.5904464248363618</formula>
    </cfRule>
  </conditionalFormatting>
  <conditionalFormatting sqref="D556">
    <cfRule type="cellIs" priority="4427" operator="lessThan" dxfId="0">
      <formula>0.5904464248363618</formula>
    </cfRule>
    <cfRule type="cellIs" priority="4428" operator="greaterThanOrEqual" dxfId="1">
      <formula>0.5904464248363618</formula>
    </cfRule>
  </conditionalFormatting>
  <conditionalFormatting sqref="F556">
    <cfRule type="cellIs" priority="4429" operator="lessThan" dxfId="0">
      <formula>0.5904464248363618</formula>
    </cfRule>
    <cfRule type="cellIs" priority="4430" operator="greaterThanOrEqual" dxfId="1">
      <formula>0.5904464248363618</formula>
    </cfRule>
  </conditionalFormatting>
  <conditionalFormatting sqref="H556">
    <cfRule type="cellIs" priority="4431" operator="lessThan" dxfId="0">
      <formula>0.5904464248363618</formula>
    </cfRule>
    <cfRule type="cellIs" priority="4432" operator="greaterThanOrEqual" dxfId="1">
      <formula>0.5904464248363618</formula>
    </cfRule>
  </conditionalFormatting>
  <conditionalFormatting sqref="B557">
    <cfRule type="cellIs" priority="4433" operator="lessThan" dxfId="0">
      <formula>0.5904464248363618</formula>
    </cfRule>
    <cfRule type="cellIs" priority="4434" operator="greaterThanOrEqual" dxfId="1">
      <formula>0.5904464248363618</formula>
    </cfRule>
  </conditionalFormatting>
  <conditionalFormatting sqref="D557">
    <cfRule type="cellIs" priority="4435" operator="lessThan" dxfId="0">
      <formula>0.5904464248363618</formula>
    </cfRule>
    <cfRule type="cellIs" priority="4436" operator="greaterThanOrEqual" dxfId="1">
      <formula>0.5904464248363618</formula>
    </cfRule>
  </conditionalFormatting>
  <conditionalFormatting sqref="F557">
    <cfRule type="cellIs" priority="4437" operator="lessThan" dxfId="0">
      <formula>0.5904464248363618</formula>
    </cfRule>
    <cfRule type="cellIs" priority="4438" operator="greaterThanOrEqual" dxfId="1">
      <formula>0.5904464248363618</formula>
    </cfRule>
  </conditionalFormatting>
  <conditionalFormatting sqref="H557">
    <cfRule type="cellIs" priority="4439" operator="lessThan" dxfId="0">
      <formula>0.5904464248363618</formula>
    </cfRule>
    <cfRule type="cellIs" priority="4440" operator="greaterThanOrEqual" dxfId="1">
      <formula>0.5904464248363618</formula>
    </cfRule>
  </conditionalFormatting>
  <conditionalFormatting sqref="B558">
    <cfRule type="cellIs" priority="4441" operator="lessThan" dxfId="0">
      <formula>0.5904464248363618</formula>
    </cfRule>
    <cfRule type="cellIs" priority="4442" operator="greaterThanOrEqual" dxfId="1">
      <formula>0.5904464248363618</formula>
    </cfRule>
  </conditionalFormatting>
  <conditionalFormatting sqref="D558">
    <cfRule type="cellIs" priority="4443" operator="lessThan" dxfId="0">
      <formula>0.5904464248363618</formula>
    </cfRule>
    <cfRule type="cellIs" priority="4444" operator="greaterThanOrEqual" dxfId="1">
      <formula>0.5904464248363618</formula>
    </cfRule>
  </conditionalFormatting>
  <conditionalFormatting sqref="F558">
    <cfRule type="cellIs" priority="4445" operator="lessThan" dxfId="0">
      <formula>0.5904464248363618</formula>
    </cfRule>
    <cfRule type="cellIs" priority="4446" operator="greaterThanOrEqual" dxfId="1">
      <formula>0.5904464248363618</formula>
    </cfRule>
  </conditionalFormatting>
  <conditionalFormatting sqref="H558">
    <cfRule type="cellIs" priority="4447" operator="lessThan" dxfId="0">
      <formula>0.5904464248363618</formula>
    </cfRule>
    <cfRule type="cellIs" priority="4448" operator="greaterThanOrEqual" dxfId="1">
      <formula>0.5904464248363618</formula>
    </cfRule>
  </conditionalFormatting>
  <conditionalFormatting sqref="B559">
    <cfRule type="cellIs" priority="4449" operator="lessThan" dxfId="0">
      <formula>0.5904464248363618</formula>
    </cfRule>
    <cfRule type="cellIs" priority="4450" operator="greaterThanOrEqual" dxfId="1">
      <formula>0.5904464248363618</formula>
    </cfRule>
  </conditionalFormatting>
  <conditionalFormatting sqref="D559">
    <cfRule type="cellIs" priority="4451" operator="lessThan" dxfId="0">
      <formula>0.5904464248363618</formula>
    </cfRule>
    <cfRule type="cellIs" priority="4452" operator="greaterThanOrEqual" dxfId="1">
      <formula>0.5904464248363618</formula>
    </cfRule>
  </conditionalFormatting>
  <conditionalFormatting sqref="F559">
    <cfRule type="cellIs" priority="4453" operator="lessThan" dxfId="0">
      <formula>0.5904464248363618</formula>
    </cfRule>
    <cfRule type="cellIs" priority="4454" operator="greaterThanOrEqual" dxfId="1">
      <formula>0.5904464248363618</formula>
    </cfRule>
  </conditionalFormatting>
  <conditionalFormatting sqref="H559">
    <cfRule type="cellIs" priority="4455" operator="lessThan" dxfId="0">
      <formula>0.5904464248363618</formula>
    </cfRule>
    <cfRule type="cellIs" priority="4456" operator="greaterThanOrEqual" dxfId="1">
      <formula>0.5904464248363618</formula>
    </cfRule>
  </conditionalFormatting>
  <conditionalFormatting sqref="B560">
    <cfRule type="cellIs" priority="4457" operator="lessThan" dxfId="0">
      <formula>0.5904464248363618</formula>
    </cfRule>
    <cfRule type="cellIs" priority="4458" operator="greaterThanOrEqual" dxfId="1">
      <formula>0.5904464248363618</formula>
    </cfRule>
  </conditionalFormatting>
  <conditionalFormatting sqref="D560">
    <cfRule type="cellIs" priority="4459" operator="lessThan" dxfId="0">
      <formula>0.5904464248363618</formula>
    </cfRule>
    <cfRule type="cellIs" priority="4460" operator="greaterThanOrEqual" dxfId="1">
      <formula>0.5904464248363618</formula>
    </cfRule>
  </conditionalFormatting>
  <conditionalFormatting sqref="F560">
    <cfRule type="cellIs" priority="4461" operator="lessThan" dxfId="0">
      <formula>0.5904464248363618</formula>
    </cfRule>
    <cfRule type="cellIs" priority="4462" operator="greaterThanOrEqual" dxfId="1">
      <formula>0.5904464248363618</formula>
    </cfRule>
  </conditionalFormatting>
  <conditionalFormatting sqref="H560">
    <cfRule type="cellIs" priority="4463" operator="lessThan" dxfId="0">
      <formula>0.5904464248363618</formula>
    </cfRule>
    <cfRule type="cellIs" priority="4464" operator="greaterThanOrEqual" dxfId="1">
      <formula>0.5904464248363618</formula>
    </cfRule>
  </conditionalFormatting>
  <conditionalFormatting sqref="B561">
    <cfRule type="cellIs" priority="4465" operator="lessThan" dxfId="0">
      <formula>0.5904464248363618</formula>
    </cfRule>
    <cfRule type="cellIs" priority="4466" operator="greaterThanOrEqual" dxfId="1">
      <formula>0.5904464248363618</formula>
    </cfRule>
  </conditionalFormatting>
  <conditionalFormatting sqref="D561">
    <cfRule type="cellIs" priority="4467" operator="lessThan" dxfId="0">
      <formula>0.5904464248363618</formula>
    </cfRule>
    <cfRule type="cellIs" priority="4468" operator="greaterThanOrEqual" dxfId="1">
      <formula>0.5904464248363618</formula>
    </cfRule>
  </conditionalFormatting>
  <conditionalFormatting sqref="F561">
    <cfRule type="cellIs" priority="4469" operator="lessThan" dxfId="0">
      <formula>0.5904464248363618</formula>
    </cfRule>
    <cfRule type="cellIs" priority="4470" operator="greaterThanOrEqual" dxfId="1">
      <formula>0.5904464248363618</formula>
    </cfRule>
  </conditionalFormatting>
  <conditionalFormatting sqref="H561">
    <cfRule type="cellIs" priority="4471" operator="lessThan" dxfId="0">
      <formula>0.5904464248363618</formula>
    </cfRule>
    <cfRule type="cellIs" priority="4472" operator="greaterThanOrEqual" dxfId="1">
      <formula>0.5904464248363618</formula>
    </cfRule>
  </conditionalFormatting>
  <conditionalFormatting sqref="B562">
    <cfRule type="cellIs" priority="4473" operator="lessThan" dxfId="0">
      <formula>0.5904464248363618</formula>
    </cfRule>
    <cfRule type="cellIs" priority="4474" operator="greaterThanOrEqual" dxfId="1">
      <formula>0.5904464248363618</formula>
    </cfRule>
  </conditionalFormatting>
  <conditionalFormatting sqref="D562">
    <cfRule type="cellIs" priority="4475" operator="lessThan" dxfId="0">
      <formula>0.5904464248363618</formula>
    </cfRule>
    <cfRule type="cellIs" priority="4476" operator="greaterThanOrEqual" dxfId="1">
      <formula>0.5904464248363618</formula>
    </cfRule>
  </conditionalFormatting>
  <conditionalFormatting sqref="F562">
    <cfRule type="cellIs" priority="4477" operator="lessThan" dxfId="0">
      <formula>0.5904464248363618</formula>
    </cfRule>
    <cfRule type="cellIs" priority="4478" operator="greaterThanOrEqual" dxfId="1">
      <formula>0.5904464248363618</formula>
    </cfRule>
  </conditionalFormatting>
  <conditionalFormatting sqref="H562">
    <cfRule type="cellIs" priority="4479" operator="lessThan" dxfId="0">
      <formula>0.5904464248363618</formula>
    </cfRule>
    <cfRule type="cellIs" priority="4480" operator="greaterThanOrEqual" dxfId="1">
      <formula>0.5904464248363618</formula>
    </cfRule>
  </conditionalFormatting>
  <conditionalFormatting sqref="B563">
    <cfRule type="cellIs" priority="4481" operator="lessThan" dxfId="0">
      <formula>0.5904464248363618</formula>
    </cfRule>
    <cfRule type="cellIs" priority="4482" operator="greaterThanOrEqual" dxfId="1">
      <formula>0.5904464248363618</formula>
    </cfRule>
  </conditionalFormatting>
  <conditionalFormatting sqref="D563">
    <cfRule type="cellIs" priority="4483" operator="lessThan" dxfId="0">
      <formula>0.5904464248363618</formula>
    </cfRule>
    <cfRule type="cellIs" priority="4484" operator="greaterThanOrEqual" dxfId="1">
      <formula>0.5904464248363618</formula>
    </cfRule>
  </conditionalFormatting>
  <conditionalFormatting sqref="F563">
    <cfRule type="cellIs" priority="4485" operator="lessThan" dxfId="0">
      <formula>0.5904464248363618</formula>
    </cfRule>
    <cfRule type="cellIs" priority="4486" operator="greaterThanOrEqual" dxfId="1">
      <formula>0.5904464248363618</formula>
    </cfRule>
  </conditionalFormatting>
  <conditionalFormatting sqref="H563">
    <cfRule type="cellIs" priority="4487" operator="lessThan" dxfId="0">
      <formula>0.5904464248363618</formula>
    </cfRule>
    <cfRule type="cellIs" priority="4488" operator="greaterThanOrEqual" dxfId="1">
      <formula>0.5904464248363618</formula>
    </cfRule>
  </conditionalFormatting>
  <conditionalFormatting sqref="B564">
    <cfRule type="cellIs" priority="4489" operator="lessThan" dxfId="0">
      <formula>0.5904464248363618</formula>
    </cfRule>
    <cfRule type="cellIs" priority="4490" operator="greaterThanOrEqual" dxfId="1">
      <formula>0.5904464248363618</formula>
    </cfRule>
  </conditionalFormatting>
  <conditionalFormatting sqref="D564">
    <cfRule type="cellIs" priority="4491" operator="lessThan" dxfId="0">
      <formula>0.5904464248363618</formula>
    </cfRule>
    <cfRule type="cellIs" priority="4492" operator="greaterThanOrEqual" dxfId="1">
      <formula>0.5904464248363618</formula>
    </cfRule>
  </conditionalFormatting>
  <conditionalFormatting sqref="F564">
    <cfRule type="cellIs" priority="4493" operator="lessThan" dxfId="0">
      <formula>0.5904464248363618</formula>
    </cfRule>
    <cfRule type="cellIs" priority="4494" operator="greaterThanOrEqual" dxfId="1">
      <formula>0.5904464248363618</formula>
    </cfRule>
  </conditionalFormatting>
  <conditionalFormatting sqref="H564">
    <cfRule type="cellIs" priority="4495" operator="lessThan" dxfId="0">
      <formula>0.5904464248363618</formula>
    </cfRule>
    <cfRule type="cellIs" priority="4496" operator="greaterThanOrEqual" dxfId="1">
      <formula>0.5904464248363618</formula>
    </cfRule>
  </conditionalFormatting>
  <conditionalFormatting sqref="B565">
    <cfRule type="cellIs" priority="4497" operator="lessThan" dxfId="0">
      <formula>0.5904464248363618</formula>
    </cfRule>
    <cfRule type="cellIs" priority="4498" operator="greaterThanOrEqual" dxfId="1">
      <formula>0.5904464248363618</formula>
    </cfRule>
  </conditionalFormatting>
  <conditionalFormatting sqref="D565">
    <cfRule type="cellIs" priority="4499" operator="lessThan" dxfId="0">
      <formula>0.5904464248363618</formula>
    </cfRule>
    <cfRule type="cellIs" priority="4500" operator="greaterThanOrEqual" dxfId="1">
      <formula>0.5904464248363618</formula>
    </cfRule>
  </conditionalFormatting>
  <conditionalFormatting sqref="F565">
    <cfRule type="cellIs" priority="4501" operator="lessThan" dxfId="0">
      <formula>0.5904464248363618</formula>
    </cfRule>
    <cfRule type="cellIs" priority="4502" operator="greaterThanOrEqual" dxfId="1">
      <formula>0.5904464248363618</formula>
    </cfRule>
  </conditionalFormatting>
  <conditionalFormatting sqref="H565">
    <cfRule type="cellIs" priority="4503" operator="lessThan" dxfId="0">
      <formula>0.5904464248363618</formula>
    </cfRule>
    <cfRule type="cellIs" priority="4504" operator="greaterThanOrEqual" dxfId="1">
      <formula>0.5904464248363618</formula>
    </cfRule>
  </conditionalFormatting>
  <conditionalFormatting sqref="B566">
    <cfRule type="cellIs" priority="4505" operator="lessThan" dxfId="0">
      <formula>0.5904464248363618</formula>
    </cfRule>
    <cfRule type="cellIs" priority="4506" operator="greaterThanOrEqual" dxfId="1">
      <formula>0.5904464248363618</formula>
    </cfRule>
  </conditionalFormatting>
  <conditionalFormatting sqref="D566">
    <cfRule type="cellIs" priority="4507" operator="lessThan" dxfId="0">
      <formula>0.5904464248363618</formula>
    </cfRule>
    <cfRule type="cellIs" priority="4508" operator="greaterThanOrEqual" dxfId="1">
      <formula>0.5904464248363618</formula>
    </cfRule>
  </conditionalFormatting>
  <conditionalFormatting sqref="F566">
    <cfRule type="cellIs" priority="4509" operator="lessThan" dxfId="0">
      <formula>0.5904464248363618</formula>
    </cfRule>
    <cfRule type="cellIs" priority="4510" operator="greaterThanOrEqual" dxfId="1">
      <formula>0.5904464248363618</formula>
    </cfRule>
  </conditionalFormatting>
  <conditionalFormatting sqref="H566">
    <cfRule type="cellIs" priority="4511" operator="lessThan" dxfId="0">
      <formula>0.5904464248363618</formula>
    </cfRule>
    <cfRule type="cellIs" priority="4512" operator="greaterThanOrEqual" dxfId="1">
      <formula>0.5904464248363618</formula>
    </cfRule>
  </conditionalFormatting>
  <conditionalFormatting sqref="B567">
    <cfRule type="cellIs" priority="4513" operator="lessThan" dxfId="0">
      <formula>0.5904464248363618</formula>
    </cfRule>
    <cfRule type="cellIs" priority="4514" operator="greaterThanOrEqual" dxfId="1">
      <formula>0.5904464248363618</formula>
    </cfRule>
  </conditionalFormatting>
  <conditionalFormatting sqref="D567">
    <cfRule type="cellIs" priority="4515" operator="lessThan" dxfId="0">
      <formula>0.5904464248363618</formula>
    </cfRule>
    <cfRule type="cellIs" priority="4516" operator="greaterThanOrEqual" dxfId="1">
      <formula>0.5904464248363618</formula>
    </cfRule>
  </conditionalFormatting>
  <conditionalFormatting sqref="F567">
    <cfRule type="cellIs" priority="4517" operator="lessThan" dxfId="0">
      <formula>0.5904464248363618</formula>
    </cfRule>
    <cfRule type="cellIs" priority="4518" operator="greaterThanOrEqual" dxfId="1">
      <formula>0.5904464248363618</formula>
    </cfRule>
  </conditionalFormatting>
  <conditionalFormatting sqref="H567">
    <cfRule type="cellIs" priority="4519" operator="lessThan" dxfId="0">
      <formula>0.5904464248363618</formula>
    </cfRule>
    <cfRule type="cellIs" priority="4520" operator="greaterThanOrEqual" dxfId="1">
      <formula>0.5904464248363618</formula>
    </cfRule>
  </conditionalFormatting>
  <conditionalFormatting sqref="B568">
    <cfRule type="cellIs" priority="4521" operator="lessThan" dxfId="0">
      <formula>0.5904464248363618</formula>
    </cfRule>
    <cfRule type="cellIs" priority="4522" operator="greaterThanOrEqual" dxfId="1">
      <formula>0.5904464248363618</formula>
    </cfRule>
  </conditionalFormatting>
  <conditionalFormatting sqref="D568">
    <cfRule type="cellIs" priority="4523" operator="lessThan" dxfId="0">
      <formula>0.5904464248363618</formula>
    </cfRule>
    <cfRule type="cellIs" priority="4524" operator="greaterThanOrEqual" dxfId="1">
      <formula>0.5904464248363618</formula>
    </cfRule>
  </conditionalFormatting>
  <conditionalFormatting sqref="F568">
    <cfRule type="cellIs" priority="4525" operator="lessThan" dxfId="0">
      <formula>0.5904464248363618</formula>
    </cfRule>
    <cfRule type="cellIs" priority="4526" operator="greaterThanOrEqual" dxfId="1">
      <formula>0.5904464248363618</formula>
    </cfRule>
  </conditionalFormatting>
  <conditionalFormatting sqref="H568">
    <cfRule type="cellIs" priority="4527" operator="lessThan" dxfId="0">
      <formula>0.5904464248363618</formula>
    </cfRule>
    <cfRule type="cellIs" priority="4528" operator="greaterThanOrEqual" dxfId="1">
      <formula>0.5904464248363618</formula>
    </cfRule>
  </conditionalFormatting>
  <conditionalFormatting sqref="B569">
    <cfRule type="cellIs" priority="4529" operator="lessThan" dxfId="0">
      <formula>0.5904464248363618</formula>
    </cfRule>
    <cfRule type="cellIs" priority="4530" operator="greaterThanOrEqual" dxfId="1">
      <formula>0.5904464248363618</formula>
    </cfRule>
  </conditionalFormatting>
  <conditionalFormatting sqref="D569">
    <cfRule type="cellIs" priority="4531" operator="lessThan" dxfId="0">
      <formula>0.5904464248363618</formula>
    </cfRule>
    <cfRule type="cellIs" priority="4532" operator="greaterThanOrEqual" dxfId="1">
      <formula>0.5904464248363618</formula>
    </cfRule>
  </conditionalFormatting>
  <conditionalFormatting sqref="F569">
    <cfRule type="cellIs" priority="4533" operator="lessThan" dxfId="0">
      <formula>0.5904464248363618</formula>
    </cfRule>
    <cfRule type="cellIs" priority="4534" operator="greaterThanOrEqual" dxfId="1">
      <formula>0.5904464248363618</formula>
    </cfRule>
  </conditionalFormatting>
  <conditionalFormatting sqref="H569">
    <cfRule type="cellIs" priority="4535" operator="lessThan" dxfId="0">
      <formula>0.5904464248363618</formula>
    </cfRule>
    <cfRule type="cellIs" priority="4536" operator="greaterThanOrEqual" dxfId="1">
      <formula>0.5904464248363618</formula>
    </cfRule>
  </conditionalFormatting>
  <conditionalFormatting sqref="B570">
    <cfRule type="cellIs" priority="4537" operator="lessThan" dxfId="0">
      <formula>0.5904464248363618</formula>
    </cfRule>
    <cfRule type="cellIs" priority="4538" operator="greaterThanOrEqual" dxfId="1">
      <formula>0.5904464248363618</formula>
    </cfRule>
  </conditionalFormatting>
  <conditionalFormatting sqref="D570">
    <cfRule type="cellIs" priority="4539" operator="lessThan" dxfId="0">
      <formula>0.5904464248363618</formula>
    </cfRule>
    <cfRule type="cellIs" priority="4540" operator="greaterThanOrEqual" dxfId="1">
      <formula>0.5904464248363618</formula>
    </cfRule>
  </conditionalFormatting>
  <conditionalFormatting sqref="F570">
    <cfRule type="cellIs" priority="4541" operator="lessThan" dxfId="0">
      <formula>0.5904464248363618</formula>
    </cfRule>
    <cfRule type="cellIs" priority="4542" operator="greaterThanOrEqual" dxfId="1">
      <formula>0.5904464248363618</formula>
    </cfRule>
  </conditionalFormatting>
  <conditionalFormatting sqref="H570">
    <cfRule type="cellIs" priority="4543" operator="lessThan" dxfId="0">
      <formula>0.5904464248363618</formula>
    </cfRule>
    <cfRule type="cellIs" priority="4544" operator="greaterThanOrEqual" dxfId="1">
      <formula>0.5904464248363618</formula>
    </cfRule>
  </conditionalFormatting>
  <conditionalFormatting sqref="B571">
    <cfRule type="cellIs" priority="4545" operator="lessThan" dxfId="0">
      <formula>0.5904464248363618</formula>
    </cfRule>
    <cfRule type="cellIs" priority="4546" operator="greaterThanOrEqual" dxfId="1">
      <formula>0.5904464248363618</formula>
    </cfRule>
  </conditionalFormatting>
  <conditionalFormatting sqref="D571">
    <cfRule type="cellIs" priority="4547" operator="lessThan" dxfId="0">
      <formula>0.5904464248363618</formula>
    </cfRule>
    <cfRule type="cellIs" priority="4548" operator="greaterThanOrEqual" dxfId="1">
      <formula>0.5904464248363618</formula>
    </cfRule>
  </conditionalFormatting>
  <conditionalFormatting sqref="F571">
    <cfRule type="cellIs" priority="4549" operator="lessThan" dxfId="0">
      <formula>0.5904464248363618</formula>
    </cfRule>
    <cfRule type="cellIs" priority="4550" operator="greaterThanOrEqual" dxfId="1">
      <formula>0.5904464248363618</formula>
    </cfRule>
  </conditionalFormatting>
  <conditionalFormatting sqref="H571">
    <cfRule type="cellIs" priority="4551" operator="lessThan" dxfId="0">
      <formula>0.5904464248363618</formula>
    </cfRule>
    <cfRule type="cellIs" priority="4552" operator="greaterThanOrEqual" dxfId="1">
      <formula>0.5904464248363618</formula>
    </cfRule>
  </conditionalFormatting>
  <conditionalFormatting sqref="B572">
    <cfRule type="cellIs" priority="4553" operator="lessThan" dxfId="0">
      <formula>0.5904464248363618</formula>
    </cfRule>
    <cfRule type="cellIs" priority="4554" operator="greaterThanOrEqual" dxfId="1">
      <formula>0.5904464248363618</formula>
    </cfRule>
  </conditionalFormatting>
  <conditionalFormatting sqref="D572">
    <cfRule type="cellIs" priority="4555" operator="lessThan" dxfId="0">
      <formula>0.5904464248363618</formula>
    </cfRule>
    <cfRule type="cellIs" priority="4556" operator="greaterThanOrEqual" dxfId="1">
      <formula>0.5904464248363618</formula>
    </cfRule>
  </conditionalFormatting>
  <conditionalFormatting sqref="F572">
    <cfRule type="cellIs" priority="4557" operator="lessThan" dxfId="0">
      <formula>0.5904464248363618</formula>
    </cfRule>
    <cfRule type="cellIs" priority="4558" operator="greaterThanOrEqual" dxfId="1">
      <formula>0.5904464248363618</formula>
    </cfRule>
  </conditionalFormatting>
  <conditionalFormatting sqref="H572">
    <cfRule type="cellIs" priority="4559" operator="lessThan" dxfId="0">
      <formula>0.5904464248363618</formula>
    </cfRule>
    <cfRule type="cellIs" priority="4560" operator="greaterThanOrEqual" dxfId="1">
      <formula>0.5904464248363618</formula>
    </cfRule>
  </conditionalFormatting>
  <conditionalFormatting sqref="B573">
    <cfRule type="cellIs" priority="4561" operator="lessThan" dxfId="0">
      <formula>0.5904464248363618</formula>
    </cfRule>
    <cfRule type="cellIs" priority="4562" operator="greaterThanOrEqual" dxfId="1">
      <formula>0.5904464248363618</formula>
    </cfRule>
  </conditionalFormatting>
  <conditionalFormatting sqref="D573">
    <cfRule type="cellIs" priority="4563" operator="lessThan" dxfId="0">
      <formula>0.5904464248363618</formula>
    </cfRule>
    <cfRule type="cellIs" priority="4564" operator="greaterThanOrEqual" dxfId="1">
      <formula>0.5904464248363618</formula>
    </cfRule>
  </conditionalFormatting>
  <conditionalFormatting sqref="F573">
    <cfRule type="cellIs" priority="4565" operator="lessThan" dxfId="0">
      <formula>0.5904464248363618</formula>
    </cfRule>
    <cfRule type="cellIs" priority="4566" operator="greaterThanOrEqual" dxfId="1">
      <formula>0.5904464248363618</formula>
    </cfRule>
  </conditionalFormatting>
  <conditionalFormatting sqref="H573">
    <cfRule type="cellIs" priority="4567" operator="lessThan" dxfId="0">
      <formula>0.5904464248363618</formula>
    </cfRule>
    <cfRule type="cellIs" priority="4568" operator="greaterThanOrEqual" dxfId="1">
      <formula>0.5904464248363618</formula>
    </cfRule>
  </conditionalFormatting>
  <conditionalFormatting sqref="B574">
    <cfRule type="cellIs" priority="4569" operator="lessThan" dxfId="0">
      <formula>0.5904464248363618</formula>
    </cfRule>
    <cfRule type="cellIs" priority="4570" operator="greaterThanOrEqual" dxfId="1">
      <formula>0.5904464248363618</formula>
    </cfRule>
  </conditionalFormatting>
  <conditionalFormatting sqref="D574">
    <cfRule type="cellIs" priority="4571" operator="lessThan" dxfId="0">
      <formula>0.5904464248363618</formula>
    </cfRule>
    <cfRule type="cellIs" priority="4572" operator="greaterThanOrEqual" dxfId="1">
      <formula>0.5904464248363618</formula>
    </cfRule>
  </conditionalFormatting>
  <conditionalFormatting sqref="F574">
    <cfRule type="cellIs" priority="4573" operator="lessThan" dxfId="0">
      <formula>0.5904464248363618</formula>
    </cfRule>
    <cfRule type="cellIs" priority="4574" operator="greaterThanOrEqual" dxfId="1">
      <formula>0.5904464248363618</formula>
    </cfRule>
  </conditionalFormatting>
  <conditionalFormatting sqref="H574">
    <cfRule type="cellIs" priority="4575" operator="lessThan" dxfId="0">
      <formula>0.5904464248363618</formula>
    </cfRule>
    <cfRule type="cellIs" priority="4576" operator="greaterThanOrEqual" dxfId="1">
      <formula>0.5904464248363618</formula>
    </cfRule>
  </conditionalFormatting>
  <conditionalFormatting sqref="B575">
    <cfRule type="cellIs" priority="4577" operator="lessThan" dxfId="0">
      <formula>0.5904464248363618</formula>
    </cfRule>
    <cfRule type="cellIs" priority="4578" operator="greaterThanOrEqual" dxfId="1">
      <formula>0.5904464248363618</formula>
    </cfRule>
  </conditionalFormatting>
  <conditionalFormatting sqref="D575">
    <cfRule type="cellIs" priority="4579" operator="lessThan" dxfId="0">
      <formula>0.5904464248363618</formula>
    </cfRule>
    <cfRule type="cellIs" priority="4580" operator="greaterThanOrEqual" dxfId="1">
      <formula>0.5904464248363618</formula>
    </cfRule>
  </conditionalFormatting>
  <conditionalFormatting sqref="F575">
    <cfRule type="cellIs" priority="4581" operator="lessThan" dxfId="0">
      <formula>0.5904464248363618</formula>
    </cfRule>
    <cfRule type="cellIs" priority="4582" operator="greaterThanOrEqual" dxfId="1">
      <formula>0.5904464248363618</formula>
    </cfRule>
  </conditionalFormatting>
  <conditionalFormatting sqref="H575">
    <cfRule type="cellIs" priority="4583" operator="lessThan" dxfId="0">
      <formula>0.5904464248363618</formula>
    </cfRule>
    <cfRule type="cellIs" priority="4584" operator="greaterThanOrEqual" dxfId="1">
      <formula>0.5904464248363618</formula>
    </cfRule>
  </conditionalFormatting>
  <conditionalFormatting sqref="B576">
    <cfRule type="cellIs" priority="4585" operator="lessThan" dxfId="0">
      <formula>0.5904464248363618</formula>
    </cfRule>
    <cfRule type="cellIs" priority="4586" operator="greaterThanOrEqual" dxfId="1">
      <formula>0.5904464248363618</formula>
    </cfRule>
  </conditionalFormatting>
  <conditionalFormatting sqref="D576">
    <cfRule type="cellIs" priority="4587" operator="lessThan" dxfId="0">
      <formula>0.5904464248363618</formula>
    </cfRule>
    <cfRule type="cellIs" priority="4588" operator="greaterThanOrEqual" dxfId="1">
      <formula>0.5904464248363618</formula>
    </cfRule>
  </conditionalFormatting>
  <conditionalFormatting sqref="F576">
    <cfRule type="cellIs" priority="4589" operator="lessThan" dxfId="0">
      <formula>0.5904464248363618</formula>
    </cfRule>
    <cfRule type="cellIs" priority="4590" operator="greaterThanOrEqual" dxfId="1">
      <formula>0.5904464248363618</formula>
    </cfRule>
  </conditionalFormatting>
  <conditionalFormatting sqref="H576">
    <cfRule type="cellIs" priority="4591" operator="lessThan" dxfId="0">
      <formula>0.5904464248363618</formula>
    </cfRule>
    <cfRule type="cellIs" priority="4592" operator="greaterThanOrEqual" dxfId="1">
      <formula>0.5904464248363618</formula>
    </cfRule>
  </conditionalFormatting>
  <conditionalFormatting sqref="B577">
    <cfRule type="cellIs" priority="4593" operator="lessThan" dxfId="0">
      <formula>0.5904464248363618</formula>
    </cfRule>
    <cfRule type="cellIs" priority="4594" operator="greaterThanOrEqual" dxfId="1">
      <formula>0.5904464248363618</formula>
    </cfRule>
  </conditionalFormatting>
  <conditionalFormatting sqref="D577">
    <cfRule type="cellIs" priority="4595" operator="lessThan" dxfId="0">
      <formula>0.5904464248363618</formula>
    </cfRule>
    <cfRule type="cellIs" priority="4596" operator="greaterThanOrEqual" dxfId="1">
      <formula>0.5904464248363618</formula>
    </cfRule>
  </conditionalFormatting>
  <conditionalFormatting sqref="F577">
    <cfRule type="cellIs" priority="4597" operator="lessThan" dxfId="0">
      <formula>0.5904464248363618</formula>
    </cfRule>
    <cfRule type="cellIs" priority="4598" operator="greaterThanOrEqual" dxfId="1">
      <formula>0.5904464248363618</formula>
    </cfRule>
  </conditionalFormatting>
  <conditionalFormatting sqref="H577">
    <cfRule type="cellIs" priority="4599" operator="lessThan" dxfId="0">
      <formula>0.5904464248363618</formula>
    </cfRule>
    <cfRule type="cellIs" priority="4600" operator="greaterThanOrEqual" dxfId="1">
      <formula>0.5904464248363618</formula>
    </cfRule>
  </conditionalFormatting>
  <conditionalFormatting sqref="B578">
    <cfRule type="cellIs" priority="4601" operator="lessThan" dxfId="0">
      <formula>0.5904464248363618</formula>
    </cfRule>
    <cfRule type="cellIs" priority="4602" operator="greaterThanOrEqual" dxfId="1">
      <formula>0.5904464248363618</formula>
    </cfRule>
  </conditionalFormatting>
  <conditionalFormatting sqref="D578">
    <cfRule type="cellIs" priority="4603" operator="lessThan" dxfId="0">
      <formula>0.5904464248363618</formula>
    </cfRule>
    <cfRule type="cellIs" priority="4604" operator="greaterThanOrEqual" dxfId="1">
      <formula>0.5904464248363618</formula>
    </cfRule>
  </conditionalFormatting>
  <conditionalFormatting sqref="F578">
    <cfRule type="cellIs" priority="4605" operator="lessThan" dxfId="0">
      <formula>0.5904464248363618</formula>
    </cfRule>
    <cfRule type="cellIs" priority="4606" operator="greaterThanOrEqual" dxfId="1">
      <formula>0.5904464248363618</formula>
    </cfRule>
  </conditionalFormatting>
  <conditionalFormatting sqref="H578">
    <cfRule type="cellIs" priority="4607" operator="lessThan" dxfId="0">
      <formula>0.5904464248363618</formula>
    </cfRule>
    <cfRule type="cellIs" priority="4608" operator="greaterThanOrEqual" dxfId="1">
      <formula>0.5904464248363618</formula>
    </cfRule>
  </conditionalFormatting>
  <conditionalFormatting sqref="B579">
    <cfRule type="cellIs" priority="4609" operator="lessThan" dxfId="0">
      <formula>0.5904464248363618</formula>
    </cfRule>
    <cfRule type="cellIs" priority="4610" operator="greaterThanOrEqual" dxfId="1">
      <formula>0.5904464248363618</formula>
    </cfRule>
  </conditionalFormatting>
  <conditionalFormatting sqref="D579">
    <cfRule type="cellIs" priority="4611" operator="lessThan" dxfId="0">
      <formula>0.5904464248363618</formula>
    </cfRule>
    <cfRule type="cellIs" priority="4612" operator="greaterThanOrEqual" dxfId="1">
      <formula>0.5904464248363618</formula>
    </cfRule>
  </conditionalFormatting>
  <conditionalFormatting sqref="F579">
    <cfRule type="cellIs" priority="4613" operator="lessThan" dxfId="0">
      <formula>0.5904464248363618</formula>
    </cfRule>
    <cfRule type="cellIs" priority="4614" operator="greaterThanOrEqual" dxfId="1">
      <formula>0.5904464248363618</formula>
    </cfRule>
  </conditionalFormatting>
  <conditionalFormatting sqref="H579">
    <cfRule type="cellIs" priority="4615" operator="lessThan" dxfId="0">
      <formula>0.5904464248363618</formula>
    </cfRule>
    <cfRule type="cellIs" priority="4616" operator="greaterThanOrEqual" dxfId="1">
      <formula>0.5904464248363618</formula>
    </cfRule>
  </conditionalFormatting>
  <conditionalFormatting sqref="B580">
    <cfRule type="cellIs" priority="4617" operator="lessThan" dxfId="0">
      <formula>0.5904464248363618</formula>
    </cfRule>
    <cfRule type="cellIs" priority="4618" operator="greaterThanOrEqual" dxfId="1">
      <formula>0.5904464248363618</formula>
    </cfRule>
  </conditionalFormatting>
  <conditionalFormatting sqref="D580">
    <cfRule type="cellIs" priority="4619" operator="lessThan" dxfId="0">
      <formula>0.5904464248363618</formula>
    </cfRule>
    <cfRule type="cellIs" priority="4620" operator="greaterThanOrEqual" dxfId="1">
      <formula>0.5904464248363618</formula>
    </cfRule>
  </conditionalFormatting>
  <conditionalFormatting sqref="F580">
    <cfRule type="cellIs" priority="4621" operator="lessThan" dxfId="0">
      <formula>0.5904464248363618</formula>
    </cfRule>
    <cfRule type="cellIs" priority="4622" operator="greaterThanOrEqual" dxfId="1">
      <formula>0.5904464248363618</formula>
    </cfRule>
  </conditionalFormatting>
  <conditionalFormatting sqref="H580">
    <cfRule type="cellIs" priority="4623" operator="lessThan" dxfId="0">
      <formula>0.5904464248363618</formula>
    </cfRule>
    <cfRule type="cellIs" priority="4624" operator="greaterThanOrEqual" dxfId="1">
      <formula>0.5904464248363618</formula>
    </cfRule>
  </conditionalFormatting>
  <conditionalFormatting sqref="B581">
    <cfRule type="cellIs" priority="4625" operator="lessThan" dxfId="0">
      <formula>0.5904464248363618</formula>
    </cfRule>
    <cfRule type="cellIs" priority="4626" operator="greaterThanOrEqual" dxfId="1">
      <formula>0.5904464248363618</formula>
    </cfRule>
  </conditionalFormatting>
  <conditionalFormatting sqref="D581">
    <cfRule type="cellIs" priority="4627" operator="lessThan" dxfId="0">
      <formula>0.5904464248363618</formula>
    </cfRule>
    <cfRule type="cellIs" priority="4628" operator="greaterThanOrEqual" dxfId="1">
      <formula>0.5904464248363618</formula>
    </cfRule>
  </conditionalFormatting>
  <conditionalFormatting sqref="F581">
    <cfRule type="cellIs" priority="4629" operator="lessThan" dxfId="0">
      <formula>0.5904464248363618</formula>
    </cfRule>
    <cfRule type="cellIs" priority="4630" operator="greaterThanOrEqual" dxfId="1">
      <formula>0.5904464248363618</formula>
    </cfRule>
  </conditionalFormatting>
  <conditionalFormatting sqref="H581">
    <cfRule type="cellIs" priority="4631" operator="lessThan" dxfId="0">
      <formula>0.5904464248363618</formula>
    </cfRule>
    <cfRule type="cellIs" priority="4632" operator="greaterThanOrEqual" dxfId="1">
      <formula>0.5904464248363618</formula>
    </cfRule>
  </conditionalFormatting>
  <conditionalFormatting sqref="B582">
    <cfRule type="cellIs" priority="4633" operator="lessThan" dxfId="0">
      <formula>0.5904464248363618</formula>
    </cfRule>
    <cfRule type="cellIs" priority="4634" operator="greaterThanOrEqual" dxfId="1">
      <formula>0.5904464248363618</formula>
    </cfRule>
  </conditionalFormatting>
  <conditionalFormatting sqref="D582">
    <cfRule type="cellIs" priority="4635" operator="lessThan" dxfId="0">
      <formula>0.5904464248363618</formula>
    </cfRule>
    <cfRule type="cellIs" priority="4636" operator="greaterThanOrEqual" dxfId="1">
      <formula>0.5904464248363618</formula>
    </cfRule>
  </conditionalFormatting>
  <conditionalFormatting sqref="F582">
    <cfRule type="cellIs" priority="4637" operator="lessThan" dxfId="0">
      <formula>0.5904464248363618</formula>
    </cfRule>
    <cfRule type="cellIs" priority="4638" operator="greaterThanOrEqual" dxfId="1">
      <formula>0.5904464248363618</formula>
    </cfRule>
  </conditionalFormatting>
  <conditionalFormatting sqref="H582">
    <cfRule type="cellIs" priority="4639" operator="lessThan" dxfId="0">
      <formula>0.5904464248363618</formula>
    </cfRule>
    <cfRule type="cellIs" priority="4640" operator="greaterThanOrEqual" dxfId="1">
      <formula>0.5904464248363618</formula>
    </cfRule>
  </conditionalFormatting>
  <conditionalFormatting sqref="B583">
    <cfRule type="cellIs" priority="4641" operator="lessThan" dxfId="0">
      <formula>0.5904464248363618</formula>
    </cfRule>
    <cfRule type="cellIs" priority="4642" operator="greaterThanOrEqual" dxfId="1">
      <formula>0.5904464248363618</formula>
    </cfRule>
  </conditionalFormatting>
  <conditionalFormatting sqref="D583">
    <cfRule type="cellIs" priority="4643" operator="lessThan" dxfId="0">
      <formula>0.5904464248363618</formula>
    </cfRule>
    <cfRule type="cellIs" priority="4644" operator="greaterThanOrEqual" dxfId="1">
      <formula>0.5904464248363618</formula>
    </cfRule>
  </conditionalFormatting>
  <conditionalFormatting sqref="F583">
    <cfRule type="cellIs" priority="4645" operator="lessThan" dxfId="0">
      <formula>0.5904464248363618</formula>
    </cfRule>
    <cfRule type="cellIs" priority="4646" operator="greaterThanOrEqual" dxfId="1">
      <formula>0.5904464248363618</formula>
    </cfRule>
  </conditionalFormatting>
  <conditionalFormatting sqref="H583">
    <cfRule type="cellIs" priority="4647" operator="lessThan" dxfId="0">
      <formula>0.5904464248363618</formula>
    </cfRule>
    <cfRule type="cellIs" priority="4648" operator="greaterThanOrEqual" dxfId="1">
      <formula>0.5904464248363618</formula>
    </cfRule>
  </conditionalFormatting>
  <conditionalFormatting sqref="B584">
    <cfRule type="cellIs" priority="4649" operator="lessThan" dxfId="0">
      <formula>0.5904464248363618</formula>
    </cfRule>
    <cfRule type="cellIs" priority="4650" operator="greaterThanOrEqual" dxfId="1">
      <formula>0.5904464248363618</formula>
    </cfRule>
  </conditionalFormatting>
  <conditionalFormatting sqref="D584">
    <cfRule type="cellIs" priority="4651" operator="lessThan" dxfId="0">
      <formula>0.5904464248363618</formula>
    </cfRule>
    <cfRule type="cellIs" priority="4652" operator="greaterThanOrEqual" dxfId="1">
      <formula>0.5904464248363618</formula>
    </cfRule>
  </conditionalFormatting>
  <conditionalFormatting sqref="F584">
    <cfRule type="cellIs" priority="4653" operator="lessThan" dxfId="0">
      <formula>0.5904464248363618</formula>
    </cfRule>
    <cfRule type="cellIs" priority="4654" operator="greaterThanOrEqual" dxfId="1">
      <formula>0.5904464248363618</formula>
    </cfRule>
  </conditionalFormatting>
  <conditionalFormatting sqref="H584">
    <cfRule type="cellIs" priority="4655" operator="lessThan" dxfId="0">
      <formula>0.5904464248363618</formula>
    </cfRule>
    <cfRule type="cellIs" priority="4656" operator="greaterThanOrEqual" dxfId="1">
      <formula>0.5904464248363618</formula>
    </cfRule>
  </conditionalFormatting>
  <conditionalFormatting sqref="B585">
    <cfRule type="cellIs" priority="4657" operator="lessThan" dxfId="0">
      <formula>0.5904464248363618</formula>
    </cfRule>
    <cfRule type="cellIs" priority="4658" operator="greaterThanOrEqual" dxfId="1">
      <formula>0.5904464248363618</formula>
    </cfRule>
  </conditionalFormatting>
  <conditionalFormatting sqref="D585">
    <cfRule type="cellIs" priority="4659" operator="lessThan" dxfId="0">
      <formula>0.5904464248363618</formula>
    </cfRule>
    <cfRule type="cellIs" priority="4660" operator="greaterThanOrEqual" dxfId="1">
      <formula>0.5904464248363618</formula>
    </cfRule>
  </conditionalFormatting>
  <conditionalFormatting sqref="F585">
    <cfRule type="cellIs" priority="4661" operator="lessThan" dxfId="0">
      <formula>0.5904464248363618</formula>
    </cfRule>
    <cfRule type="cellIs" priority="4662" operator="greaterThanOrEqual" dxfId="1">
      <formula>0.5904464248363618</formula>
    </cfRule>
  </conditionalFormatting>
  <conditionalFormatting sqref="H585">
    <cfRule type="cellIs" priority="4663" operator="lessThan" dxfId="0">
      <formula>0.5904464248363618</formula>
    </cfRule>
    <cfRule type="cellIs" priority="4664" operator="greaterThanOrEqual" dxfId="1">
      <formula>0.5904464248363618</formula>
    </cfRule>
  </conditionalFormatting>
  <conditionalFormatting sqref="B586">
    <cfRule type="cellIs" priority="4665" operator="lessThan" dxfId="0">
      <formula>0.5904464248363618</formula>
    </cfRule>
    <cfRule type="cellIs" priority="4666" operator="greaterThanOrEqual" dxfId="1">
      <formula>0.5904464248363618</formula>
    </cfRule>
  </conditionalFormatting>
  <conditionalFormatting sqref="D586">
    <cfRule type="cellIs" priority="4667" operator="lessThan" dxfId="0">
      <formula>0.5904464248363618</formula>
    </cfRule>
    <cfRule type="cellIs" priority="4668" operator="greaterThanOrEqual" dxfId="1">
      <formula>0.5904464248363618</formula>
    </cfRule>
  </conditionalFormatting>
  <conditionalFormatting sqref="F586">
    <cfRule type="cellIs" priority="4669" operator="lessThan" dxfId="0">
      <formula>0.5904464248363618</formula>
    </cfRule>
    <cfRule type="cellIs" priority="4670" operator="greaterThanOrEqual" dxfId="1">
      <formula>0.5904464248363618</formula>
    </cfRule>
  </conditionalFormatting>
  <conditionalFormatting sqref="H586">
    <cfRule type="cellIs" priority="4671" operator="lessThan" dxfId="0">
      <formula>0.5904464248363618</formula>
    </cfRule>
    <cfRule type="cellIs" priority="4672" operator="greaterThanOrEqual" dxfId="1">
      <formula>0.5904464248363618</formula>
    </cfRule>
  </conditionalFormatting>
  <conditionalFormatting sqref="B587">
    <cfRule type="cellIs" priority="4673" operator="lessThan" dxfId="0">
      <formula>0.5904464248363618</formula>
    </cfRule>
    <cfRule type="cellIs" priority="4674" operator="greaterThanOrEqual" dxfId="1">
      <formula>0.5904464248363618</formula>
    </cfRule>
  </conditionalFormatting>
  <conditionalFormatting sqref="D587">
    <cfRule type="cellIs" priority="4675" operator="lessThan" dxfId="0">
      <formula>0.5904464248363618</formula>
    </cfRule>
    <cfRule type="cellIs" priority="4676" operator="greaterThanOrEqual" dxfId="1">
      <formula>0.5904464248363618</formula>
    </cfRule>
  </conditionalFormatting>
  <conditionalFormatting sqref="F587">
    <cfRule type="cellIs" priority="4677" operator="lessThan" dxfId="0">
      <formula>0.5904464248363618</formula>
    </cfRule>
    <cfRule type="cellIs" priority="4678" operator="greaterThanOrEqual" dxfId="1">
      <formula>0.5904464248363618</formula>
    </cfRule>
  </conditionalFormatting>
  <conditionalFormatting sqref="H587">
    <cfRule type="cellIs" priority="4679" operator="lessThan" dxfId="0">
      <formula>0.5904464248363618</formula>
    </cfRule>
    <cfRule type="cellIs" priority="4680" operator="greaterThanOrEqual" dxfId="1">
      <formula>0.5904464248363618</formula>
    </cfRule>
  </conditionalFormatting>
  <conditionalFormatting sqref="B588">
    <cfRule type="cellIs" priority="4681" operator="lessThan" dxfId="0">
      <formula>0.5904464248363618</formula>
    </cfRule>
    <cfRule type="cellIs" priority="4682" operator="greaterThanOrEqual" dxfId="1">
      <formula>0.5904464248363618</formula>
    </cfRule>
  </conditionalFormatting>
  <conditionalFormatting sqref="D588">
    <cfRule type="cellIs" priority="4683" operator="lessThan" dxfId="0">
      <formula>0.5904464248363618</formula>
    </cfRule>
    <cfRule type="cellIs" priority="4684" operator="greaterThanOrEqual" dxfId="1">
      <formula>0.5904464248363618</formula>
    </cfRule>
  </conditionalFormatting>
  <conditionalFormatting sqref="F588">
    <cfRule type="cellIs" priority="4685" operator="lessThan" dxfId="0">
      <formula>0.5904464248363618</formula>
    </cfRule>
    <cfRule type="cellIs" priority="4686" operator="greaterThanOrEqual" dxfId="1">
      <formula>0.5904464248363618</formula>
    </cfRule>
  </conditionalFormatting>
  <conditionalFormatting sqref="H588">
    <cfRule type="cellIs" priority="4687" operator="lessThan" dxfId="0">
      <formula>0.5904464248363618</formula>
    </cfRule>
    <cfRule type="cellIs" priority="4688" operator="greaterThanOrEqual" dxfId="1">
      <formula>0.5904464248363618</formula>
    </cfRule>
  </conditionalFormatting>
  <conditionalFormatting sqref="B589">
    <cfRule type="cellIs" priority="4689" operator="lessThan" dxfId="0">
      <formula>0.5904464248363618</formula>
    </cfRule>
    <cfRule type="cellIs" priority="4690" operator="greaterThanOrEqual" dxfId="1">
      <formula>0.5904464248363618</formula>
    </cfRule>
  </conditionalFormatting>
  <conditionalFormatting sqref="D589">
    <cfRule type="cellIs" priority="4691" operator="lessThan" dxfId="0">
      <formula>0.5904464248363618</formula>
    </cfRule>
    <cfRule type="cellIs" priority="4692" operator="greaterThanOrEqual" dxfId="1">
      <formula>0.5904464248363618</formula>
    </cfRule>
  </conditionalFormatting>
  <conditionalFormatting sqref="F589">
    <cfRule type="cellIs" priority="4693" operator="lessThan" dxfId="0">
      <formula>0.5904464248363618</formula>
    </cfRule>
    <cfRule type="cellIs" priority="4694" operator="greaterThanOrEqual" dxfId="1">
      <formula>0.5904464248363618</formula>
    </cfRule>
  </conditionalFormatting>
  <conditionalFormatting sqref="H589">
    <cfRule type="cellIs" priority="4695" operator="lessThan" dxfId="0">
      <formula>0.5904464248363618</formula>
    </cfRule>
    <cfRule type="cellIs" priority="4696" operator="greaterThanOrEqual" dxfId="1">
      <formula>0.5904464248363618</formula>
    </cfRule>
  </conditionalFormatting>
  <conditionalFormatting sqref="B590">
    <cfRule type="cellIs" priority="4697" operator="lessThan" dxfId="0">
      <formula>0.5904464248363618</formula>
    </cfRule>
    <cfRule type="cellIs" priority="4698" operator="greaterThanOrEqual" dxfId="1">
      <formula>0.5904464248363618</formula>
    </cfRule>
  </conditionalFormatting>
  <conditionalFormatting sqref="D590">
    <cfRule type="cellIs" priority="4699" operator="lessThan" dxfId="0">
      <formula>0.5904464248363618</formula>
    </cfRule>
    <cfRule type="cellIs" priority="4700" operator="greaterThanOrEqual" dxfId="1">
      <formula>0.5904464248363618</formula>
    </cfRule>
  </conditionalFormatting>
  <conditionalFormatting sqref="F590">
    <cfRule type="cellIs" priority="4701" operator="lessThan" dxfId="0">
      <formula>0.5904464248363618</formula>
    </cfRule>
    <cfRule type="cellIs" priority="4702" operator="greaterThanOrEqual" dxfId="1">
      <formula>0.5904464248363618</formula>
    </cfRule>
  </conditionalFormatting>
  <conditionalFormatting sqref="H590">
    <cfRule type="cellIs" priority="4703" operator="lessThan" dxfId="0">
      <formula>0.5904464248363618</formula>
    </cfRule>
    <cfRule type="cellIs" priority="4704" operator="greaterThanOrEqual" dxfId="1">
      <formula>0.5904464248363618</formula>
    </cfRule>
  </conditionalFormatting>
  <conditionalFormatting sqref="B591">
    <cfRule type="cellIs" priority="4705" operator="lessThan" dxfId="0">
      <formula>0.5904464248363618</formula>
    </cfRule>
    <cfRule type="cellIs" priority="4706" operator="greaterThanOrEqual" dxfId="1">
      <formula>0.5904464248363618</formula>
    </cfRule>
  </conditionalFormatting>
  <conditionalFormatting sqref="D591">
    <cfRule type="cellIs" priority="4707" operator="lessThan" dxfId="0">
      <formula>0.5904464248363618</formula>
    </cfRule>
    <cfRule type="cellIs" priority="4708" operator="greaterThanOrEqual" dxfId="1">
      <formula>0.5904464248363618</formula>
    </cfRule>
  </conditionalFormatting>
  <conditionalFormatting sqref="F591">
    <cfRule type="cellIs" priority="4709" operator="lessThan" dxfId="0">
      <formula>0.5904464248363618</formula>
    </cfRule>
    <cfRule type="cellIs" priority="4710" operator="greaterThanOrEqual" dxfId="1">
      <formula>0.5904464248363618</formula>
    </cfRule>
  </conditionalFormatting>
  <conditionalFormatting sqref="H591">
    <cfRule type="cellIs" priority="4711" operator="lessThan" dxfId="0">
      <formula>0.5904464248363618</formula>
    </cfRule>
    <cfRule type="cellIs" priority="4712" operator="greaterThanOrEqual" dxfId="1">
      <formula>0.5904464248363618</formula>
    </cfRule>
  </conditionalFormatting>
  <conditionalFormatting sqref="B592">
    <cfRule type="cellIs" priority="4713" operator="lessThan" dxfId="0">
      <formula>0.5904464248363618</formula>
    </cfRule>
    <cfRule type="cellIs" priority="4714" operator="greaterThanOrEqual" dxfId="1">
      <formula>0.5904464248363618</formula>
    </cfRule>
  </conditionalFormatting>
  <conditionalFormatting sqref="D592">
    <cfRule type="cellIs" priority="4715" operator="lessThan" dxfId="0">
      <formula>0.5904464248363618</formula>
    </cfRule>
    <cfRule type="cellIs" priority="4716" operator="greaterThanOrEqual" dxfId="1">
      <formula>0.5904464248363618</formula>
    </cfRule>
  </conditionalFormatting>
  <conditionalFormatting sqref="F592">
    <cfRule type="cellIs" priority="4717" operator="lessThan" dxfId="0">
      <formula>0.5904464248363618</formula>
    </cfRule>
    <cfRule type="cellIs" priority="4718" operator="greaterThanOrEqual" dxfId="1">
      <formula>0.5904464248363618</formula>
    </cfRule>
  </conditionalFormatting>
  <conditionalFormatting sqref="H592">
    <cfRule type="cellIs" priority="4719" operator="lessThan" dxfId="0">
      <formula>0.5904464248363618</formula>
    </cfRule>
    <cfRule type="cellIs" priority="4720" operator="greaterThanOrEqual" dxfId="1">
      <formula>0.5904464248363618</formula>
    </cfRule>
  </conditionalFormatting>
  <conditionalFormatting sqref="B593">
    <cfRule type="cellIs" priority="4721" operator="lessThan" dxfId="0">
      <formula>0.5904464248363618</formula>
    </cfRule>
    <cfRule type="cellIs" priority="4722" operator="greaterThanOrEqual" dxfId="1">
      <formula>0.5904464248363618</formula>
    </cfRule>
  </conditionalFormatting>
  <conditionalFormatting sqref="D593">
    <cfRule type="cellIs" priority="4723" operator="lessThan" dxfId="0">
      <formula>0.5904464248363618</formula>
    </cfRule>
    <cfRule type="cellIs" priority="4724" operator="greaterThanOrEqual" dxfId="1">
      <formula>0.5904464248363618</formula>
    </cfRule>
  </conditionalFormatting>
  <conditionalFormatting sqref="F593">
    <cfRule type="cellIs" priority="4725" operator="lessThan" dxfId="0">
      <formula>0.5904464248363618</formula>
    </cfRule>
    <cfRule type="cellIs" priority="4726" operator="greaterThanOrEqual" dxfId="1">
      <formula>0.5904464248363618</formula>
    </cfRule>
  </conditionalFormatting>
  <conditionalFormatting sqref="H593">
    <cfRule type="cellIs" priority="4727" operator="lessThan" dxfId="0">
      <formula>0.5904464248363618</formula>
    </cfRule>
    <cfRule type="cellIs" priority="4728" operator="greaterThanOrEqual" dxfId="1">
      <formula>0.5904464248363618</formula>
    </cfRule>
  </conditionalFormatting>
  <conditionalFormatting sqref="B594">
    <cfRule type="cellIs" priority="4729" operator="lessThan" dxfId="0">
      <formula>0.5904464248363618</formula>
    </cfRule>
    <cfRule type="cellIs" priority="4730" operator="greaterThanOrEqual" dxfId="1">
      <formula>0.5904464248363618</formula>
    </cfRule>
  </conditionalFormatting>
  <conditionalFormatting sqref="D594">
    <cfRule type="cellIs" priority="4731" operator="lessThan" dxfId="0">
      <formula>0.5904464248363618</formula>
    </cfRule>
    <cfRule type="cellIs" priority="4732" operator="greaterThanOrEqual" dxfId="1">
      <formula>0.5904464248363618</formula>
    </cfRule>
  </conditionalFormatting>
  <conditionalFormatting sqref="F594">
    <cfRule type="cellIs" priority="4733" operator="lessThan" dxfId="0">
      <formula>0.5904464248363618</formula>
    </cfRule>
    <cfRule type="cellIs" priority="4734" operator="greaterThanOrEqual" dxfId="1">
      <formula>0.5904464248363618</formula>
    </cfRule>
  </conditionalFormatting>
  <conditionalFormatting sqref="H594">
    <cfRule type="cellIs" priority="4735" operator="lessThan" dxfId="0">
      <formula>0.5904464248363618</formula>
    </cfRule>
    <cfRule type="cellIs" priority="4736" operator="greaterThanOrEqual" dxfId="1">
      <formula>0.5904464248363618</formula>
    </cfRule>
  </conditionalFormatting>
  <conditionalFormatting sqref="B595">
    <cfRule type="cellIs" priority="4737" operator="lessThan" dxfId="0">
      <formula>0.5904464248363618</formula>
    </cfRule>
    <cfRule type="cellIs" priority="4738" operator="greaterThanOrEqual" dxfId="1">
      <formula>0.5904464248363618</formula>
    </cfRule>
  </conditionalFormatting>
  <conditionalFormatting sqref="D595">
    <cfRule type="cellIs" priority="4739" operator="lessThan" dxfId="0">
      <formula>0.5904464248363618</formula>
    </cfRule>
    <cfRule type="cellIs" priority="4740" operator="greaterThanOrEqual" dxfId="1">
      <formula>0.5904464248363618</formula>
    </cfRule>
  </conditionalFormatting>
  <conditionalFormatting sqref="F595">
    <cfRule type="cellIs" priority="4741" operator="lessThan" dxfId="0">
      <formula>0.5904464248363618</formula>
    </cfRule>
    <cfRule type="cellIs" priority="4742" operator="greaterThanOrEqual" dxfId="1">
      <formula>0.5904464248363618</formula>
    </cfRule>
  </conditionalFormatting>
  <conditionalFormatting sqref="H595">
    <cfRule type="cellIs" priority="4743" operator="lessThan" dxfId="0">
      <formula>0.5904464248363618</formula>
    </cfRule>
    <cfRule type="cellIs" priority="4744" operator="greaterThanOrEqual" dxfId="1">
      <formula>0.5904464248363618</formula>
    </cfRule>
  </conditionalFormatting>
  <conditionalFormatting sqref="B596">
    <cfRule type="cellIs" priority="4745" operator="lessThan" dxfId="0">
      <formula>0.5904464248363618</formula>
    </cfRule>
    <cfRule type="cellIs" priority="4746" operator="greaterThanOrEqual" dxfId="1">
      <formula>0.5904464248363618</formula>
    </cfRule>
  </conditionalFormatting>
  <conditionalFormatting sqref="D596">
    <cfRule type="cellIs" priority="4747" operator="lessThan" dxfId="0">
      <formula>0.5904464248363618</formula>
    </cfRule>
    <cfRule type="cellIs" priority="4748" operator="greaterThanOrEqual" dxfId="1">
      <formula>0.5904464248363618</formula>
    </cfRule>
  </conditionalFormatting>
  <conditionalFormatting sqref="F596">
    <cfRule type="cellIs" priority="4749" operator="lessThan" dxfId="0">
      <formula>0.5904464248363618</formula>
    </cfRule>
    <cfRule type="cellIs" priority="4750" operator="greaterThanOrEqual" dxfId="1">
      <formula>0.5904464248363618</formula>
    </cfRule>
  </conditionalFormatting>
  <conditionalFormatting sqref="H596">
    <cfRule type="cellIs" priority="4751" operator="lessThan" dxfId="0">
      <formula>0.5904464248363618</formula>
    </cfRule>
    <cfRule type="cellIs" priority="4752" operator="greaterThanOrEqual" dxfId="1">
      <formula>0.5904464248363618</formula>
    </cfRule>
  </conditionalFormatting>
  <conditionalFormatting sqref="B597">
    <cfRule type="cellIs" priority="4753" operator="lessThan" dxfId="0">
      <formula>0.5904464248363618</formula>
    </cfRule>
    <cfRule type="cellIs" priority="4754" operator="greaterThanOrEqual" dxfId="1">
      <formula>0.5904464248363618</formula>
    </cfRule>
  </conditionalFormatting>
  <conditionalFormatting sqref="D597">
    <cfRule type="cellIs" priority="4755" operator="lessThan" dxfId="0">
      <formula>0.5904464248363618</formula>
    </cfRule>
    <cfRule type="cellIs" priority="4756" operator="greaterThanOrEqual" dxfId="1">
      <formula>0.5904464248363618</formula>
    </cfRule>
  </conditionalFormatting>
  <conditionalFormatting sqref="F597">
    <cfRule type="cellIs" priority="4757" operator="lessThan" dxfId="0">
      <formula>0.5904464248363618</formula>
    </cfRule>
    <cfRule type="cellIs" priority="4758" operator="greaterThanOrEqual" dxfId="1">
      <formula>0.5904464248363618</formula>
    </cfRule>
  </conditionalFormatting>
  <conditionalFormatting sqref="H597">
    <cfRule type="cellIs" priority="4759" operator="lessThan" dxfId="0">
      <formula>0.5904464248363618</formula>
    </cfRule>
    <cfRule type="cellIs" priority="4760" operator="greaterThanOrEqual" dxfId="1">
      <formula>0.5904464248363618</formula>
    </cfRule>
  </conditionalFormatting>
  <conditionalFormatting sqref="B598">
    <cfRule type="cellIs" priority="4761" operator="lessThan" dxfId="0">
      <formula>0.5904464248363618</formula>
    </cfRule>
    <cfRule type="cellIs" priority="4762" operator="greaterThanOrEqual" dxfId="1">
      <formula>0.5904464248363618</formula>
    </cfRule>
  </conditionalFormatting>
  <conditionalFormatting sqref="D598">
    <cfRule type="cellIs" priority="4763" operator="lessThan" dxfId="0">
      <formula>0.5904464248363618</formula>
    </cfRule>
    <cfRule type="cellIs" priority="4764" operator="greaterThanOrEqual" dxfId="1">
      <formula>0.5904464248363618</formula>
    </cfRule>
  </conditionalFormatting>
  <conditionalFormatting sqref="F598">
    <cfRule type="cellIs" priority="4765" operator="lessThan" dxfId="0">
      <formula>0.5904464248363618</formula>
    </cfRule>
    <cfRule type="cellIs" priority="4766" operator="greaterThanOrEqual" dxfId="1">
      <formula>0.5904464248363618</formula>
    </cfRule>
  </conditionalFormatting>
  <conditionalFormatting sqref="H598">
    <cfRule type="cellIs" priority="4767" operator="lessThan" dxfId="0">
      <formula>0.5904464248363618</formula>
    </cfRule>
    <cfRule type="cellIs" priority="4768" operator="greaterThanOrEqual" dxfId="1">
      <formula>0.5904464248363618</formula>
    </cfRule>
  </conditionalFormatting>
  <conditionalFormatting sqref="B599">
    <cfRule type="cellIs" priority="4769" operator="lessThan" dxfId="0">
      <formula>0.5904464248363618</formula>
    </cfRule>
    <cfRule type="cellIs" priority="4770" operator="greaterThanOrEqual" dxfId="1">
      <formula>0.5904464248363618</formula>
    </cfRule>
  </conditionalFormatting>
  <conditionalFormatting sqref="D599">
    <cfRule type="cellIs" priority="4771" operator="lessThan" dxfId="0">
      <formula>0.5904464248363618</formula>
    </cfRule>
    <cfRule type="cellIs" priority="4772" operator="greaterThanOrEqual" dxfId="1">
      <formula>0.5904464248363618</formula>
    </cfRule>
  </conditionalFormatting>
  <conditionalFormatting sqref="F599">
    <cfRule type="cellIs" priority="4773" operator="lessThan" dxfId="0">
      <formula>0.5904464248363618</formula>
    </cfRule>
    <cfRule type="cellIs" priority="4774" operator="greaterThanOrEqual" dxfId="1">
      <formula>0.5904464248363618</formula>
    </cfRule>
  </conditionalFormatting>
  <conditionalFormatting sqref="H599">
    <cfRule type="cellIs" priority="4775" operator="lessThan" dxfId="0">
      <formula>0.5904464248363618</formula>
    </cfRule>
    <cfRule type="cellIs" priority="4776" operator="greaterThanOrEqual" dxfId="1">
      <formula>0.5904464248363618</formula>
    </cfRule>
  </conditionalFormatting>
  <conditionalFormatting sqref="B600">
    <cfRule type="cellIs" priority="4777" operator="lessThan" dxfId="0">
      <formula>0.5904464248363618</formula>
    </cfRule>
    <cfRule type="cellIs" priority="4778" operator="greaterThanOrEqual" dxfId="1">
      <formula>0.5904464248363618</formula>
    </cfRule>
  </conditionalFormatting>
  <conditionalFormatting sqref="D600">
    <cfRule type="cellIs" priority="4779" operator="lessThan" dxfId="0">
      <formula>0.5904464248363618</formula>
    </cfRule>
    <cfRule type="cellIs" priority="4780" operator="greaterThanOrEqual" dxfId="1">
      <formula>0.5904464248363618</formula>
    </cfRule>
  </conditionalFormatting>
  <conditionalFormatting sqref="F600">
    <cfRule type="cellIs" priority="4781" operator="lessThan" dxfId="0">
      <formula>0.5904464248363618</formula>
    </cfRule>
    <cfRule type="cellIs" priority="4782" operator="greaterThanOrEqual" dxfId="1">
      <formula>0.5904464248363618</formula>
    </cfRule>
  </conditionalFormatting>
  <conditionalFormatting sqref="H600">
    <cfRule type="cellIs" priority="4783" operator="lessThan" dxfId="0">
      <formula>0.5904464248363618</formula>
    </cfRule>
    <cfRule type="cellIs" priority="4784" operator="greaterThanOrEqual" dxfId="1">
      <formula>0.5904464248363618</formula>
    </cfRule>
  </conditionalFormatting>
  <conditionalFormatting sqref="B601">
    <cfRule type="cellIs" priority="4785" operator="lessThan" dxfId="0">
      <formula>0.5904464248363618</formula>
    </cfRule>
    <cfRule type="cellIs" priority="4786" operator="greaterThanOrEqual" dxfId="1">
      <formula>0.5904464248363618</formula>
    </cfRule>
  </conditionalFormatting>
  <conditionalFormatting sqref="D601">
    <cfRule type="cellIs" priority="4787" operator="lessThan" dxfId="0">
      <formula>0.5904464248363618</formula>
    </cfRule>
    <cfRule type="cellIs" priority="4788" operator="greaterThanOrEqual" dxfId="1">
      <formula>0.5904464248363618</formula>
    </cfRule>
  </conditionalFormatting>
  <conditionalFormatting sqref="F601">
    <cfRule type="cellIs" priority="4789" operator="lessThan" dxfId="0">
      <formula>0.5904464248363618</formula>
    </cfRule>
    <cfRule type="cellIs" priority="4790" operator="greaterThanOrEqual" dxfId="1">
      <formula>0.5904464248363618</formula>
    </cfRule>
  </conditionalFormatting>
  <conditionalFormatting sqref="H601">
    <cfRule type="cellIs" priority="4791" operator="lessThan" dxfId="0">
      <formula>0.5904464248363618</formula>
    </cfRule>
    <cfRule type="cellIs" priority="4792" operator="greaterThanOrEqual" dxfId="1">
      <formula>0.5904464248363618</formula>
    </cfRule>
  </conditionalFormatting>
  <conditionalFormatting sqref="B602">
    <cfRule type="cellIs" priority="4793" operator="lessThan" dxfId="0">
      <formula>0.5904464248363618</formula>
    </cfRule>
    <cfRule type="cellIs" priority="4794" operator="greaterThanOrEqual" dxfId="1">
      <formula>0.5904464248363618</formula>
    </cfRule>
  </conditionalFormatting>
  <conditionalFormatting sqref="D602">
    <cfRule type="cellIs" priority="4795" operator="lessThan" dxfId="0">
      <formula>0.5904464248363618</formula>
    </cfRule>
    <cfRule type="cellIs" priority="4796" operator="greaterThanOrEqual" dxfId="1">
      <formula>0.5904464248363618</formula>
    </cfRule>
  </conditionalFormatting>
  <conditionalFormatting sqref="F602">
    <cfRule type="cellIs" priority="4797" operator="lessThan" dxfId="0">
      <formula>0.5904464248363618</formula>
    </cfRule>
    <cfRule type="cellIs" priority="4798" operator="greaterThanOrEqual" dxfId="1">
      <formula>0.5904464248363618</formula>
    </cfRule>
  </conditionalFormatting>
  <conditionalFormatting sqref="H602">
    <cfRule type="cellIs" priority="4799" operator="lessThan" dxfId="0">
      <formula>0.5904464248363618</formula>
    </cfRule>
    <cfRule type="cellIs" priority="4800" operator="greaterThanOrEqual" dxfId="1">
      <formula>0.5904464248363618</formula>
    </cfRule>
  </conditionalFormatting>
  <conditionalFormatting sqref="B603">
    <cfRule type="cellIs" priority="4801" operator="lessThan" dxfId="0">
      <formula>0.5904464248363618</formula>
    </cfRule>
    <cfRule type="cellIs" priority="4802" operator="greaterThanOrEqual" dxfId="1">
      <formula>0.5904464248363618</formula>
    </cfRule>
  </conditionalFormatting>
  <conditionalFormatting sqref="D603">
    <cfRule type="cellIs" priority="4803" operator="lessThan" dxfId="0">
      <formula>0.5904464248363618</formula>
    </cfRule>
    <cfRule type="cellIs" priority="4804" operator="greaterThanOrEqual" dxfId="1">
      <formula>0.5904464248363618</formula>
    </cfRule>
  </conditionalFormatting>
  <conditionalFormatting sqref="F603">
    <cfRule type="cellIs" priority="4805" operator="lessThan" dxfId="0">
      <formula>0.5904464248363618</formula>
    </cfRule>
    <cfRule type="cellIs" priority="4806" operator="greaterThanOrEqual" dxfId="1">
      <formula>0.5904464248363618</formula>
    </cfRule>
  </conditionalFormatting>
  <conditionalFormatting sqref="H603">
    <cfRule type="cellIs" priority="4807" operator="lessThan" dxfId="0">
      <formula>0.5904464248363618</formula>
    </cfRule>
    <cfRule type="cellIs" priority="4808" operator="greaterThanOrEqual" dxfId="1">
      <formula>0.5904464248363618</formula>
    </cfRule>
  </conditionalFormatting>
  <conditionalFormatting sqref="B604">
    <cfRule type="cellIs" priority="4809" operator="lessThan" dxfId="0">
      <formula>0.5904464248363618</formula>
    </cfRule>
    <cfRule type="cellIs" priority="4810" operator="greaterThanOrEqual" dxfId="1">
      <formula>0.5904464248363618</formula>
    </cfRule>
  </conditionalFormatting>
  <conditionalFormatting sqref="D604">
    <cfRule type="cellIs" priority="4811" operator="lessThan" dxfId="0">
      <formula>0.5904464248363618</formula>
    </cfRule>
    <cfRule type="cellIs" priority="4812" operator="greaterThanOrEqual" dxfId="1">
      <formula>0.5904464248363618</formula>
    </cfRule>
  </conditionalFormatting>
  <conditionalFormatting sqref="F604">
    <cfRule type="cellIs" priority="4813" operator="lessThan" dxfId="0">
      <formula>0.5904464248363618</formula>
    </cfRule>
    <cfRule type="cellIs" priority="4814" operator="greaterThanOrEqual" dxfId="1">
      <formula>0.5904464248363618</formula>
    </cfRule>
  </conditionalFormatting>
  <conditionalFormatting sqref="H604">
    <cfRule type="cellIs" priority="4815" operator="lessThan" dxfId="0">
      <formula>0.5904464248363618</formula>
    </cfRule>
    <cfRule type="cellIs" priority="4816" operator="greaterThanOrEqual" dxfId="1">
      <formula>0.5904464248363618</formula>
    </cfRule>
  </conditionalFormatting>
  <conditionalFormatting sqref="B605">
    <cfRule type="cellIs" priority="4817" operator="lessThan" dxfId="0">
      <formula>0.5904464248363618</formula>
    </cfRule>
    <cfRule type="cellIs" priority="4818" operator="greaterThanOrEqual" dxfId="1">
      <formula>0.5904464248363618</formula>
    </cfRule>
  </conditionalFormatting>
  <conditionalFormatting sqref="D605">
    <cfRule type="cellIs" priority="4819" operator="lessThan" dxfId="0">
      <formula>0.5904464248363618</formula>
    </cfRule>
    <cfRule type="cellIs" priority="4820" operator="greaterThanOrEqual" dxfId="1">
      <formula>0.5904464248363618</formula>
    </cfRule>
  </conditionalFormatting>
  <conditionalFormatting sqref="F605">
    <cfRule type="cellIs" priority="4821" operator="lessThan" dxfId="0">
      <formula>0.5904464248363618</formula>
    </cfRule>
    <cfRule type="cellIs" priority="4822" operator="greaterThanOrEqual" dxfId="1">
      <formula>0.5904464248363618</formula>
    </cfRule>
  </conditionalFormatting>
  <conditionalFormatting sqref="H605">
    <cfRule type="cellIs" priority="4823" operator="lessThan" dxfId="0">
      <formula>0.5904464248363618</formula>
    </cfRule>
    <cfRule type="cellIs" priority="4824" operator="greaterThanOrEqual" dxfId="1">
      <formula>0.5904464248363618</formula>
    </cfRule>
  </conditionalFormatting>
  <conditionalFormatting sqref="B606">
    <cfRule type="cellIs" priority="4825" operator="lessThan" dxfId="0">
      <formula>0.5904464248363618</formula>
    </cfRule>
    <cfRule type="cellIs" priority="4826" operator="greaterThanOrEqual" dxfId="1">
      <formula>0.5904464248363618</formula>
    </cfRule>
  </conditionalFormatting>
  <conditionalFormatting sqref="D606">
    <cfRule type="cellIs" priority="4827" operator="lessThan" dxfId="0">
      <formula>0.5904464248363618</formula>
    </cfRule>
    <cfRule type="cellIs" priority="4828" operator="greaterThanOrEqual" dxfId="1">
      <formula>0.5904464248363618</formula>
    </cfRule>
  </conditionalFormatting>
  <conditionalFormatting sqref="F606">
    <cfRule type="cellIs" priority="4829" operator="lessThan" dxfId="0">
      <formula>0.5904464248363618</formula>
    </cfRule>
    <cfRule type="cellIs" priority="4830" operator="greaterThanOrEqual" dxfId="1">
      <formula>0.5904464248363618</formula>
    </cfRule>
  </conditionalFormatting>
  <conditionalFormatting sqref="H606">
    <cfRule type="cellIs" priority="4831" operator="lessThan" dxfId="0">
      <formula>0.5904464248363618</formula>
    </cfRule>
    <cfRule type="cellIs" priority="4832" operator="greaterThanOrEqual" dxfId="1">
      <formula>0.5904464248363618</formula>
    </cfRule>
  </conditionalFormatting>
  <conditionalFormatting sqref="B607">
    <cfRule type="cellIs" priority="4833" operator="lessThan" dxfId="0">
      <formula>0.5904464248363618</formula>
    </cfRule>
    <cfRule type="cellIs" priority="4834" operator="greaterThanOrEqual" dxfId="1">
      <formula>0.5904464248363618</formula>
    </cfRule>
  </conditionalFormatting>
  <conditionalFormatting sqref="D607">
    <cfRule type="cellIs" priority="4835" operator="lessThan" dxfId="0">
      <formula>0.5904464248363618</formula>
    </cfRule>
    <cfRule type="cellIs" priority="4836" operator="greaterThanOrEqual" dxfId="1">
      <formula>0.5904464248363618</formula>
    </cfRule>
  </conditionalFormatting>
  <conditionalFormatting sqref="F607">
    <cfRule type="cellIs" priority="4837" operator="lessThan" dxfId="0">
      <formula>0.5904464248363618</formula>
    </cfRule>
    <cfRule type="cellIs" priority="4838" operator="greaterThanOrEqual" dxfId="1">
      <formula>0.5904464248363618</formula>
    </cfRule>
  </conditionalFormatting>
  <conditionalFormatting sqref="H607">
    <cfRule type="cellIs" priority="4839" operator="lessThan" dxfId="0">
      <formula>0.5904464248363618</formula>
    </cfRule>
    <cfRule type="cellIs" priority="4840" operator="greaterThanOrEqual" dxfId="1">
      <formula>0.5904464248363618</formula>
    </cfRule>
  </conditionalFormatting>
  <conditionalFormatting sqref="B608">
    <cfRule type="cellIs" priority="4841" operator="lessThan" dxfId="0">
      <formula>0.5904464248363618</formula>
    </cfRule>
    <cfRule type="cellIs" priority="4842" operator="greaterThanOrEqual" dxfId="1">
      <formula>0.5904464248363618</formula>
    </cfRule>
  </conditionalFormatting>
  <conditionalFormatting sqref="D608">
    <cfRule type="cellIs" priority="4843" operator="lessThan" dxfId="0">
      <formula>0.5904464248363618</formula>
    </cfRule>
    <cfRule type="cellIs" priority="4844" operator="greaterThanOrEqual" dxfId="1">
      <formula>0.5904464248363618</formula>
    </cfRule>
  </conditionalFormatting>
  <conditionalFormatting sqref="F608">
    <cfRule type="cellIs" priority="4845" operator="lessThan" dxfId="0">
      <formula>0.5904464248363618</formula>
    </cfRule>
    <cfRule type="cellIs" priority="4846" operator="greaterThanOrEqual" dxfId="1">
      <formula>0.5904464248363618</formula>
    </cfRule>
  </conditionalFormatting>
  <conditionalFormatting sqref="H608">
    <cfRule type="cellIs" priority="4847" operator="lessThan" dxfId="0">
      <formula>0.5904464248363618</formula>
    </cfRule>
    <cfRule type="cellIs" priority="4848" operator="greaterThanOrEqual" dxfId="1">
      <formula>0.5904464248363618</formula>
    </cfRule>
  </conditionalFormatting>
  <conditionalFormatting sqref="B609">
    <cfRule type="cellIs" priority="4849" operator="lessThan" dxfId="0">
      <formula>0.5904464248363618</formula>
    </cfRule>
    <cfRule type="cellIs" priority="4850" operator="greaterThanOrEqual" dxfId="1">
      <formula>0.5904464248363618</formula>
    </cfRule>
  </conditionalFormatting>
  <conditionalFormatting sqref="D609">
    <cfRule type="cellIs" priority="4851" operator="lessThan" dxfId="0">
      <formula>0.5904464248363618</formula>
    </cfRule>
    <cfRule type="cellIs" priority="4852" operator="greaterThanOrEqual" dxfId="1">
      <formula>0.5904464248363618</formula>
    </cfRule>
  </conditionalFormatting>
  <conditionalFormatting sqref="F609">
    <cfRule type="cellIs" priority="4853" operator="lessThan" dxfId="0">
      <formula>0.5904464248363618</formula>
    </cfRule>
    <cfRule type="cellIs" priority="4854" operator="greaterThanOrEqual" dxfId="1">
      <formula>0.5904464248363618</formula>
    </cfRule>
  </conditionalFormatting>
  <conditionalFormatting sqref="H609">
    <cfRule type="cellIs" priority="4855" operator="lessThan" dxfId="0">
      <formula>0.5904464248363618</formula>
    </cfRule>
    <cfRule type="cellIs" priority="4856" operator="greaterThanOrEqual" dxfId="1">
      <formula>0.5904464248363618</formula>
    </cfRule>
  </conditionalFormatting>
  <conditionalFormatting sqref="B610">
    <cfRule type="cellIs" priority="4857" operator="lessThan" dxfId="0">
      <formula>0.5904464248363618</formula>
    </cfRule>
    <cfRule type="cellIs" priority="4858" operator="greaterThanOrEqual" dxfId="1">
      <formula>0.5904464248363618</formula>
    </cfRule>
  </conditionalFormatting>
  <conditionalFormatting sqref="D610">
    <cfRule type="cellIs" priority="4859" operator="lessThan" dxfId="0">
      <formula>0.5904464248363618</formula>
    </cfRule>
    <cfRule type="cellIs" priority="4860" operator="greaterThanOrEqual" dxfId="1">
      <formula>0.5904464248363618</formula>
    </cfRule>
  </conditionalFormatting>
  <conditionalFormatting sqref="F610">
    <cfRule type="cellIs" priority="4861" operator="lessThan" dxfId="0">
      <formula>0.5904464248363618</formula>
    </cfRule>
    <cfRule type="cellIs" priority="4862" operator="greaterThanOrEqual" dxfId="1">
      <formula>0.5904464248363618</formula>
    </cfRule>
  </conditionalFormatting>
  <conditionalFormatting sqref="H610">
    <cfRule type="cellIs" priority="4863" operator="lessThan" dxfId="0">
      <formula>0.5904464248363618</formula>
    </cfRule>
    <cfRule type="cellIs" priority="4864" operator="greaterThanOrEqual" dxfId="1">
      <formula>0.5904464248363618</formula>
    </cfRule>
  </conditionalFormatting>
  <conditionalFormatting sqref="B611">
    <cfRule type="cellIs" priority="4865" operator="lessThan" dxfId="0">
      <formula>0.5904464248363618</formula>
    </cfRule>
    <cfRule type="cellIs" priority="4866" operator="greaterThanOrEqual" dxfId="1">
      <formula>0.5904464248363618</formula>
    </cfRule>
  </conditionalFormatting>
  <conditionalFormatting sqref="D611">
    <cfRule type="cellIs" priority="4867" operator="lessThan" dxfId="0">
      <formula>0.5904464248363618</formula>
    </cfRule>
    <cfRule type="cellIs" priority="4868" operator="greaterThanOrEqual" dxfId="1">
      <formula>0.5904464248363618</formula>
    </cfRule>
  </conditionalFormatting>
  <conditionalFormatting sqref="F611">
    <cfRule type="cellIs" priority="4869" operator="lessThan" dxfId="0">
      <formula>0.5904464248363618</formula>
    </cfRule>
    <cfRule type="cellIs" priority="4870" operator="greaterThanOrEqual" dxfId="1">
      <formula>0.5904464248363618</formula>
    </cfRule>
  </conditionalFormatting>
  <conditionalFormatting sqref="H611">
    <cfRule type="cellIs" priority="4871" operator="lessThan" dxfId="0">
      <formula>0.5904464248363618</formula>
    </cfRule>
    <cfRule type="cellIs" priority="4872" operator="greaterThanOrEqual" dxfId="1">
      <formula>0.5904464248363618</formula>
    </cfRule>
  </conditionalFormatting>
  <conditionalFormatting sqref="B612">
    <cfRule type="cellIs" priority="4873" operator="lessThan" dxfId="0">
      <formula>0.5904464248363618</formula>
    </cfRule>
    <cfRule type="cellIs" priority="4874" operator="greaterThanOrEqual" dxfId="1">
      <formula>0.5904464248363618</formula>
    </cfRule>
  </conditionalFormatting>
  <conditionalFormatting sqref="D612">
    <cfRule type="cellIs" priority="4875" operator="lessThan" dxfId="0">
      <formula>0.5904464248363618</formula>
    </cfRule>
    <cfRule type="cellIs" priority="4876" operator="greaterThanOrEqual" dxfId="1">
      <formula>0.5904464248363618</formula>
    </cfRule>
  </conditionalFormatting>
  <conditionalFormatting sqref="F612">
    <cfRule type="cellIs" priority="4877" operator="lessThan" dxfId="0">
      <formula>0.5904464248363618</formula>
    </cfRule>
    <cfRule type="cellIs" priority="4878" operator="greaterThanOrEqual" dxfId="1">
      <formula>0.5904464248363618</formula>
    </cfRule>
  </conditionalFormatting>
  <conditionalFormatting sqref="H612">
    <cfRule type="cellIs" priority="4879" operator="lessThan" dxfId="0">
      <formula>0.5904464248363618</formula>
    </cfRule>
    <cfRule type="cellIs" priority="4880" operator="greaterThanOrEqual" dxfId="1">
      <formula>0.5904464248363618</formula>
    </cfRule>
  </conditionalFormatting>
  <conditionalFormatting sqref="B613">
    <cfRule type="cellIs" priority="4881" operator="lessThan" dxfId="0">
      <formula>0.5904464248363618</formula>
    </cfRule>
    <cfRule type="cellIs" priority="4882" operator="greaterThanOrEqual" dxfId="1">
      <formula>0.5904464248363618</formula>
    </cfRule>
  </conditionalFormatting>
  <conditionalFormatting sqref="D613">
    <cfRule type="cellIs" priority="4883" operator="lessThan" dxfId="0">
      <formula>0.5904464248363618</formula>
    </cfRule>
    <cfRule type="cellIs" priority="4884" operator="greaterThanOrEqual" dxfId="1">
      <formula>0.5904464248363618</formula>
    </cfRule>
  </conditionalFormatting>
  <conditionalFormatting sqref="F613">
    <cfRule type="cellIs" priority="4885" operator="lessThan" dxfId="0">
      <formula>0.5904464248363618</formula>
    </cfRule>
    <cfRule type="cellIs" priority="4886" operator="greaterThanOrEqual" dxfId="1">
      <formula>0.5904464248363618</formula>
    </cfRule>
  </conditionalFormatting>
  <conditionalFormatting sqref="H613">
    <cfRule type="cellIs" priority="4887" operator="lessThan" dxfId="0">
      <formula>0.5904464248363618</formula>
    </cfRule>
    <cfRule type="cellIs" priority="4888" operator="greaterThanOrEqual" dxfId="1">
      <formula>0.5904464248363618</formula>
    </cfRule>
  </conditionalFormatting>
  <conditionalFormatting sqref="B614">
    <cfRule type="cellIs" priority="4889" operator="lessThan" dxfId="0">
      <formula>0.5904464248363618</formula>
    </cfRule>
    <cfRule type="cellIs" priority="4890" operator="greaterThanOrEqual" dxfId="1">
      <formula>0.5904464248363618</formula>
    </cfRule>
  </conditionalFormatting>
  <conditionalFormatting sqref="D614">
    <cfRule type="cellIs" priority="4891" operator="lessThan" dxfId="0">
      <formula>0.5904464248363618</formula>
    </cfRule>
    <cfRule type="cellIs" priority="4892" operator="greaterThanOrEqual" dxfId="1">
      <formula>0.5904464248363618</formula>
    </cfRule>
  </conditionalFormatting>
  <conditionalFormatting sqref="F614">
    <cfRule type="cellIs" priority="4893" operator="lessThan" dxfId="0">
      <formula>0.5904464248363618</formula>
    </cfRule>
    <cfRule type="cellIs" priority="4894" operator="greaterThanOrEqual" dxfId="1">
      <formula>0.5904464248363618</formula>
    </cfRule>
  </conditionalFormatting>
  <conditionalFormatting sqref="H614">
    <cfRule type="cellIs" priority="4895" operator="lessThan" dxfId="0">
      <formula>0.5904464248363618</formula>
    </cfRule>
    <cfRule type="cellIs" priority="4896" operator="greaterThanOrEqual" dxfId="1">
      <formula>0.5904464248363618</formula>
    </cfRule>
  </conditionalFormatting>
  <conditionalFormatting sqref="B615">
    <cfRule type="cellIs" priority="4897" operator="lessThan" dxfId="0">
      <formula>0.5904464248363618</formula>
    </cfRule>
    <cfRule type="cellIs" priority="4898" operator="greaterThanOrEqual" dxfId="1">
      <formula>0.5904464248363618</formula>
    </cfRule>
  </conditionalFormatting>
  <conditionalFormatting sqref="D615">
    <cfRule type="cellIs" priority="4899" operator="lessThan" dxfId="0">
      <formula>0.5904464248363618</formula>
    </cfRule>
    <cfRule type="cellIs" priority="4900" operator="greaterThanOrEqual" dxfId="1">
      <formula>0.5904464248363618</formula>
    </cfRule>
  </conditionalFormatting>
  <conditionalFormatting sqref="F615">
    <cfRule type="cellIs" priority="4901" operator="lessThan" dxfId="0">
      <formula>0.5904464248363618</formula>
    </cfRule>
    <cfRule type="cellIs" priority="4902" operator="greaterThanOrEqual" dxfId="1">
      <formula>0.5904464248363618</formula>
    </cfRule>
  </conditionalFormatting>
  <conditionalFormatting sqref="H615">
    <cfRule type="cellIs" priority="4903" operator="lessThan" dxfId="0">
      <formula>0.5904464248363618</formula>
    </cfRule>
    <cfRule type="cellIs" priority="4904" operator="greaterThanOrEqual" dxfId="1">
      <formula>0.5904464248363618</formula>
    </cfRule>
  </conditionalFormatting>
  <conditionalFormatting sqref="B616">
    <cfRule type="cellIs" priority="4905" operator="lessThan" dxfId="0">
      <formula>0.5904464248363618</formula>
    </cfRule>
    <cfRule type="cellIs" priority="4906" operator="greaterThanOrEqual" dxfId="1">
      <formula>0.5904464248363618</formula>
    </cfRule>
  </conditionalFormatting>
  <conditionalFormatting sqref="D616">
    <cfRule type="cellIs" priority="4907" operator="lessThan" dxfId="0">
      <formula>0.5904464248363618</formula>
    </cfRule>
    <cfRule type="cellIs" priority="4908" operator="greaterThanOrEqual" dxfId="1">
      <formula>0.5904464248363618</formula>
    </cfRule>
  </conditionalFormatting>
  <conditionalFormatting sqref="F616">
    <cfRule type="cellIs" priority="4909" operator="lessThan" dxfId="0">
      <formula>0.5904464248363618</formula>
    </cfRule>
    <cfRule type="cellIs" priority="4910" operator="greaterThanOrEqual" dxfId="1">
      <formula>0.5904464248363618</formula>
    </cfRule>
  </conditionalFormatting>
  <conditionalFormatting sqref="H616">
    <cfRule type="cellIs" priority="4911" operator="lessThan" dxfId="0">
      <formula>0.5904464248363618</formula>
    </cfRule>
    <cfRule type="cellIs" priority="4912" operator="greaterThanOrEqual" dxfId="1">
      <formula>0.5904464248363618</formula>
    </cfRule>
  </conditionalFormatting>
  <conditionalFormatting sqref="B617">
    <cfRule type="cellIs" priority="4913" operator="lessThan" dxfId="0">
      <formula>0.5904464248363618</formula>
    </cfRule>
    <cfRule type="cellIs" priority="4914" operator="greaterThanOrEqual" dxfId="1">
      <formula>0.5904464248363618</formula>
    </cfRule>
  </conditionalFormatting>
  <conditionalFormatting sqref="D617">
    <cfRule type="cellIs" priority="4915" operator="lessThan" dxfId="0">
      <formula>0.5904464248363618</formula>
    </cfRule>
    <cfRule type="cellIs" priority="4916" operator="greaterThanOrEqual" dxfId="1">
      <formula>0.5904464248363618</formula>
    </cfRule>
  </conditionalFormatting>
  <conditionalFormatting sqref="F617">
    <cfRule type="cellIs" priority="4917" operator="lessThan" dxfId="0">
      <formula>0.5904464248363618</formula>
    </cfRule>
    <cfRule type="cellIs" priority="4918" operator="greaterThanOrEqual" dxfId="1">
      <formula>0.5904464248363618</formula>
    </cfRule>
  </conditionalFormatting>
  <conditionalFormatting sqref="H617">
    <cfRule type="cellIs" priority="4919" operator="lessThan" dxfId="0">
      <formula>0.5904464248363618</formula>
    </cfRule>
    <cfRule type="cellIs" priority="4920" operator="greaterThanOrEqual" dxfId="1">
      <formula>0.5904464248363618</formula>
    </cfRule>
  </conditionalFormatting>
  <conditionalFormatting sqref="B618">
    <cfRule type="cellIs" priority="4921" operator="lessThan" dxfId="0">
      <formula>0.5904464248363618</formula>
    </cfRule>
    <cfRule type="cellIs" priority="4922" operator="greaterThanOrEqual" dxfId="1">
      <formula>0.5904464248363618</formula>
    </cfRule>
  </conditionalFormatting>
  <conditionalFormatting sqref="D618">
    <cfRule type="cellIs" priority="4923" operator="lessThan" dxfId="0">
      <formula>0.5904464248363618</formula>
    </cfRule>
    <cfRule type="cellIs" priority="4924" operator="greaterThanOrEqual" dxfId="1">
      <formula>0.5904464248363618</formula>
    </cfRule>
  </conditionalFormatting>
  <conditionalFormatting sqref="F618">
    <cfRule type="cellIs" priority="4925" operator="lessThan" dxfId="0">
      <formula>0.5904464248363618</formula>
    </cfRule>
    <cfRule type="cellIs" priority="4926" operator="greaterThanOrEqual" dxfId="1">
      <formula>0.5904464248363618</formula>
    </cfRule>
  </conditionalFormatting>
  <conditionalFormatting sqref="H618">
    <cfRule type="cellIs" priority="4927" operator="lessThan" dxfId="0">
      <formula>0.5904464248363618</formula>
    </cfRule>
    <cfRule type="cellIs" priority="4928" operator="greaterThanOrEqual" dxfId="1">
      <formula>0.5904464248363618</formula>
    </cfRule>
  </conditionalFormatting>
  <conditionalFormatting sqref="B619">
    <cfRule type="cellIs" priority="4929" operator="lessThan" dxfId="0">
      <formula>0.5904464248363618</formula>
    </cfRule>
    <cfRule type="cellIs" priority="4930" operator="greaterThanOrEqual" dxfId="1">
      <formula>0.5904464248363618</formula>
    </cfRule>
  </conditionalFormatting>
  <conditionalFormatting sqref="D619">
    <cfRule type="cellIs" priority="4931" operator="lessThan" dxfId="0">
      <formula>0.5904464248363618</formula>
    </cfRule>
    <cfRule type="cellIs" priority="4932" operator="greaterThanOrEqual" dxfId="1">
      <formula>0.5904464248363618</formula>
    </cfRule>
  </conditionalFormatting>
  <conditionalFormatting sqref="F619">
    <cfRule type="cellIs" priority="4933" operator="lessThan" dxfId="0">
      <formula>0.5904464248363618</formula>
    </cfRule>
    <cfRule type="cellIs" priority="4934" operator="greaterThanOrEqual" dxfId="1">
      <formula>0.5904464248363618</formula>
    </cfRule>
  </conditionalFormatting>
  <conditionalFormatting sqref="H619">
    <cfRule type="cellIs" priority="4935" operator="lessThan" dxfId="0">
      <formula>0.5904464248363618</formula>
    </cfRule>
    <cfRule type="cellIs" priority="4936" operator="greaterThanOrEqual" dxfId="1">
      <formula>0.5904464248363618</formula>
    </cfRule>
  </conditionalFormatting>
  <conditionalFormatting sqref="B620">
    <cfRule type="cellIs" priority="4937" operator="lessThan" dxfId="0">
      <formula>0.5904464248363618</formula>
    </cfRule>
    <cfRule type="cellIs" priority="4938" operator="greaterThanOrEqual" dxfId="1">
      <formula>0.5904464248363618</formula>
    </cfRule>
  </conditionalFormatting>
  <conditionalFormatting sqref="D620">
    <cfRule type="cellIs" priority="4939" operator="lessThan" dxfId="0">
      <formula>0.5904464248363618</formula>
    </cfRule>
    <cfRule type="cellIs" priority="4940" operator="greaterThanOrEqual" dxfId="1">
      <formula>0.5904464248363618</formula>
    </cfRule>
  </conditionalFormatting>
  <conditionalFormatting sqref="F620">
    <cfRule type="cellIs" priority="4941" operator="lessThan" dxfId="0">
      <formula>0.5904464248363618</formula>
    </cfRule>
    <cfRule type="cellIs" priority="4942" operator="greaterThanOrEqual" dxfId="1">
      <formula>0.5904464248363618</formula>
    </cfRule>
  </conditionalFormatting>
  <conditionalFormatting sqref="H620">
    <cfRule type="cellIs" priority="4943" operator="lessThan" dxfId="0">
      <formula>0.5904464248363618</formula>
    </cfRule>
    <cfRule type="cellIs" priority="4944" operator="greaterThanOrEqual" dxfId="1">
      <formula>0.5904464248363618</formula>
    </cfRule>
  </conditionalFormatting>
  <conditionalFormatting sqref="B621">
    <cfRule type="cellIs" priority="4945" operator="lessThan" dxfId="0">
      <formula>0.5904464248363618</formula>
    </cfRule>
    <cfRule type="cellIs" priority="4946" operator="greaterThanOrEqual" dxfId="1">
      <formula>0.5904464248363618</formula>
    </cfRule>
  </conditionalFormatting>
  <conditionalFormatting sqref="D621">
    <cfRule type="cellIs" priority="4947" operator="lessThan" dxfId="0">
      <formula>0.5904464248363618</formula>
    </cfRule>
    <cfRule type="cellIs" priority="4948" operator="greaterThanOrEqual" dxfId="1">
      <formula>0.5904464248363618</formula>
    </cfRule>
  </conditionalFormatting>
  <conditionalFormatting sqref="F621">
    <cfRule type="cellIs" priority="4949" operator="lessThan" dxfId="0">
      <formula>0.5904464248363618</formula>
    </cfRule>
    <cfRule type="cellIs" priority="4950" operator="greaterThanOrEqual" dxfId="1">
      <formula>0.5904464248363618</formula>
    </cfRule>
  </conditionalFormatting>
  <conditionalFormatting sqref="H621">
    <cfRule type="cellIs" priority="4951" operator="lessThan" dxfId="0">
      <formula>0.5904464248363618</formula>
    </cfRule>
    <cfRule type="cellIs" priority="4952" operator="greaterThanOrEqual" dxfId="1">
      <formula>0.5904464248363618</formula>
    </cfRule>
  </conditionalFormatting>
  <conditionalFormatting sqref="B622">
    <cfRule type="cellIs" priority="4953" operator="lessThan" dxfId="0">
      <formula>0.5904464248363618</formula>
    </cfRule>
    <cfRule type="cellIs" priority="4954" operator="greaterThanOrEqual" dxfId="1">
      <formula>0.5904464248363618</formula>
    </cfRule>
  </conditionalFormatting>
  <conditionalFormatting sqref="D622">
    <cfRule type="cellIs" priority="4955" operator="lessThan" dxfId="0">
      <formula>0.5904464248363618</formula>
    </cfRule>
    <cfRule type="cellIs" priority="4956" operator="greaterThanOrEqual" dxfId="1">
      <formula>0.5904464248363618</formula>
    </cfRule>
  </conditionalFormatting>
  <conditionalFormatting sqref="F622">
    <cfRule type="cellIs" priority="4957" operator="lessThan" dxfId="0">
      <formula>0.5904464248363618</formula>
    </cfRule>
    <cfRule type="cellIs" priority="4958" operator="greaterThanOrEqual" dxfId="1">
      <formula>0.5904464248363618</formula>
    </cfRule>
  </conditionalFormatting>
  <conditionalFormatting sqref="H622">
    <cfRule type="cellIs" priority="4959" operator="lessThan" dxfId="0">
      <formula>0.5904464248363618</formula>
    </cfRule>
    <cfRule type="cellIs" priority="4960" operator="greaterThanOrEqual" dxfId="1">
      <formula>0.5904464248363618</formula>
    </cfRule>
  </conditionalFormatting>
  <conditionalFormatting sqref="B623">
    <cfRule type="cellIs" priority="4961" operator="lessThan" dxfId="0">
      <formula>0.5904464248363618</formula>
    </cfRule>
    <cfRule type="cellIs" priority="4962" operator="greaterThanOrEqual" dxfId="1">
      <formula>0.5904464248363618</formula>
    </cfRule>
  </conditionalFormatting>
  <conditionalFormatting sqref="D623">
    <cfRule type="cellIs" priority="4963" operator="lessThan" dxfId="0">
      <formula>0.5904464248363618</formula>
    </cfRule>
    <cfRule type="cellIs" priority="4964" operator="greaterThanOrEqual" dxfId="1">
      <formula>0.5904464248363618</formula>
    </cfRule>
  </conditionalFormatting>
  <conditionalFormatting sqref="F623">
    <cfRule type="cellIs" priority="4965" operator="lessThan" dxfId="0">
      <formula>0.5904464248363618</formula>
    </cfRule>
    <cfRule type="cellIs" priority="4966" operator="greaterThanOrEqual" dxfId="1">
      <formula>0.5904464248363618</formula>
    </cfRule>
  </conditionalFormatting>
  <conditionalFormatting sqref="H623">
    <cfRule type="cellIs" priority="4967" operator="lessThan" dxfId="0">
      <formula>0.5904464248363618</formula>
    </cfRule>
    <cfRule type="cellIs" priority="4968" operator="greaterThanOrEqual" dxfId="1">
      <formula>0.5904464248363618</formula>
    </cfRule>
  </conditionalFormatting>
  <conditionalFormatting sqref="B624">
    <cfRule type="cellIs" priority="4969" operator="lessThan" dxfId="0">
      <formula>0.5904464248363618</formula>
    </cfRule>
    <cfRule type="cellIs" priority="4970" operator="greaterThanOrEqual" dxfId="1">
      <formula>0.5904464248363618</formula>
    </cfRule>
  </conditionalFormatting>
  <conditionalFormatting sqref="D624">
    <cfRule type="cellIs" priority="4971" operator="lessThan" dxfId="0">
      <formula>0.5904464248363618</formula>
    </cfRule>
    <cfRule type="cellIs" priority="4972" operator="greaterThanOrEqual" dxfId="1">
      <formula>0.5904464248363618</formula>
    </cfRule>
  </conditionalFormatting>
  <conditionalFormatting sqref="F624">
    <cfRule type="cellIs" priority="4973" operator="lessThan" dxfId="0">
      <formula>0.5904464248363618</formula>
    </cfRule>
    <cfRule type="cellIs" priority="4974" operator="greaterThanOrEqual" dxfId="1">
      <formula>0.5904464248363618</formula>
    </cfRule>
  </conditionalFormatting>
  <conditionalFormatting sqref="H624">
    <cfRule type="cellIs" priority="4975" operator="lessThan" dxfId="0">
      <formula>0.5904464248363618</formula>
    </cfRule>
    <cfRule type="cellIs" priority="4976" operator="greaterThanOrEqual" dxfId="1">
      <formula>0.5904464248363618</formula>
    </cfRule>
  </conditionalFormatting>
  <conditionalFormatting sqref="B625">
    <cfRule type="cellIs" priority="4977" operator="lessThan" dxfId="0">
      <formula>0.5904464248363618</formula>
    </cfRule>
    <cfRule type="cellIs" priority="4978" operator="greaterThanOrEqual" dxfId="1">
      <formula>0.5904464248363618</formula>
    </cfRule>
  </conditionalFormatting>
  <conditionalFormatting sqref="D625">
    <cfRule type="cellIs" priority="4979" operator="lessThan" dxfId="0">
      <formula>0.5904464248363618</formula>
    </cfRule>
    <cfRule type="cellIs" priority="4980" operator="greaterThanOrEqual" dxfId="1">
      <formula>0.5904464248363618</formula>
    </cfRule>
  </conditionalFormatting>
  <conditionalFormatting sqref="F625">
    <cfRule type="cellIs" priority="4981" operator="lessThan" dxfId="0">
      <formula>0.5904464248363618</formula>
    </cfRule>
    <cfRule type="cellIs" priority="4982" operator="greaterThanOrEqual" dxfId="1">
      <formula>0.5904464248363618</formula>
    </cfRule>
  </conditionalFormatting>
  <conditionalFormatting sqref="H625">
    <cfRule type="cellIs" priority="4983" operator="lessThan" dxfId="0">
      <formula>0.5904464248363618</formula>
    </cfRule>
    <cfRule type="cellIs" priority="4984" operator="greaterThanOrEqual" dxfId="1">
      <formula>0.5904464248363618</formula>
    </cfRule>
  </conditionalFormatting>
  <conditionalFormatting sqref="B626">
    <cfRule type="cellIs" priority="4985" operator="lessThan" dxfId="0">
      <formula>0.5904464248363618</formula>
    </cfRule>
    <cfRule type="cellIs" priority="4986" operator="greaterThanOrEqual" dxfId="1">
      <formula>0.5904464248363618</formula>
    </cfRule>
  </conditionalFormatting>
  <conditionalFormatting sqref="D626">
    <cfRule type="cellIs" priority="4987" operator="lessThan" dxfId="0">
      <formula>0.5904464248363618</formula>
    </cfRule>
    <cfRule type="cellIs" priority="4988" operator="greaterThanOrEqual" dxfId="1">
      <formula>0.5904464248363618</formula>
    </cfRule>
  </conditionalFormatting>
  <conditionalFormatting sqref="F626">
    <cfRule type="cellIs" priority="4989" operator="lessThan" dxfId="0">
      <formula>0.5904464248363618</formula>
    </cfRule>
    <cfRule type="cellIs" priority="4990" operator="greaterThanOrEqual" dxfId="1">
      <formula>0.5904464248363618</formula>
    </cfRule>
  </conditionalFormatting>
  <conditionalFormatting sqref="H626">
    <cfRule type="cellIs" priority="4991" operator="lessThan" dxfId="0">
      <formula>0.5904464248363618</formula>
    </cfRule>
    <cfRule type="cellIs" priority="4992" operator="greaterThanOrEqual" dxfId="1">
      <formula>0.5904464248363618</formula>
    </cfRule>
  </conditionalFormatting>
  <conditionalFormatting sqref="B627">
    <cfRule type="cellIs" priority="4993" operator="lessThan" dxfId="0">
      <formula>0.5904464248363618</formula>
    </cfRule>
    <cfRule type="cellIs" priority="4994" operator="greaterThanOrEqual" dxfId="1">
      <formula>0.5904464248363618</formula>
    </cfRule>
  </conditionalFormatting>
  <conditionalFormatting sqref="D627">
    <cfRule type="cellIs" priority="4995" operator="lessThan" dxfId="0">
      <formula>0.5904464248363618</formula>
    </cfRule>
    <cfRule type="cellIs" priority="4996" operator="greaterThanOrEqual" dxfId="1">
      <formula>0.5904464248363618</formula>
    </cfRule>
  </conditionalFormatting>
  <conditionalFormatting sqref="F627">
    <cfRule type="cellIs" priority="4997" operator="lessThan" dxfId="0">
      <formula>0.5904464248363618</formula>
    </cfRule>
    <cfRule type="cellIs" priority="4998" operator="greaterThanOrEqual" dxfId="1">
      <formula>0.5904464248363618</formula>
    </cfRule>
  </conditionalFormatting>
  <conditionalFormatting sqref="H627">
    <cfRule type="cellIs" priority="4999" operator="lessThan" dxfId="0">
      <formula>0.5904464248363618</formula>
    </cfRule>
    <cfRule type="cellIs" priority="5000" operator="greaterThanOrEqual" dxfId="1">
      <formula>0.5904464248363618</formula>
    </cfRule>
  </conditionalFormatting>
  <conditionalFormatting sqref="B628">
    <cfRule type="cellIs" priority="5001" operator="lessThan" dxfId="0">
      <formula>0.5904464248363618</formula>
    </cfRule>
    <cfRule type="cellIs" priority="5002" operator="greaterThanOrEqual" dxfId="1">
      <formula>0.5904464248363618</formula>
    </cfRule>
  </conditionalFormatting>
  <conditionalFormatting sqref="D628">
    <cfRule type="cellIs" priority="5003" operator="lessThan" dxfId="0">
      <formula>0.5904464248363618</formula>
    </cfRule>
    <cfRule type="cellIs" priority="5004" operator="greaterThanOrEqual" dxfId="1">
      <formula>0.5904464248363618</formula>
    </cfRule>
  </conditionalFormatting>
  <conditionalFormatting sqref="F628">
    <cfRule type="cellIs" priority="5005" operator="lessThan" dxfId="0">
      <formula>0.5904464248363618</formula>
    </cfRule>
    <cfRule type="cellIs" priority="5006" operator="greaterThanOrEqual" dxfId="1">
      <formula>0.5904464248363618</formula>
    </cfRule>
  </conditionalFormatting>
  <conditionalFormatting sqref="H628">
    <cfRule type="cellIs" priority="5007" operator="lessThan" dxfId="0">
      <formula>0.5904464248363618</formula>
    </cfRule>
    <cfRule type="cellIs" priority="5008" operator="greaterThanOrEqual" dxfId="1">
      <formula>0.5904464248363618</formula>
    </cfRule>
  </conditionalFormatting>
  <conditionalFormatting sqref="B629">
    <cfRule type="cellIs" priority="5009" operator="lessThan" dxfId="0">
      <formula>0.5904464248363618</formula>
    </cfRule>
    <cfRule type="cellIs" priority="5010" operator="greaterThanOrEqual" dxfId="1">
      <formula>0.5904464248363618</formula>
    </cfRule>
  </conditionalFormatting>
  <conditionalFormatting sqref="D629">
    <cfRule type="cellIs" priority="5011" operator="lessThan" dxfId="0">
      <formula>0.5904464248363618</formula>
    </cfRule>
    <cfRule type="cellIs" priority="5012" operator="greaterThanOrEqual" dxfId="1">
      <formula>0.5904464248363618</formula>
    </cfRule>
  </conditionalFormatting>
  <conditionalFormatting sqref="F629">
    <cfRule type="cellIs" priority="5013" operator="lessThan" dxfId="0">
      <formula>0.5904464248363618</formula>
    </cfRule>
    <cfRule type="cellIs" priority="5014" operator="greaterThanOrEqual" dxfId="1">
      <formula>0.5904464248363618</formula>
    </cfRule>
  </conditionalFormatting>
  <conditionalFormatting sqref="H629">
    <cfRule type="cellIs" priority="5015" operator="lessThan" dxfId="0">
      <formula>0.5904464248363618</formula>
    </cfRule>
    <cfRule type="cellIs" priority="5016" operator="greaterThanOrEqual" dxfId="1">
      <formula>0.5904464248363618</formula>
    </cfRule>
  </conditionalFormatting>
  <conditionalFormatting sqref="B630">
    <cfRule type="cellIs" priority="5017" operator="lessThan" dxfId="0">
      <formula>0.5904464248363618</formula>
    </cfRule>
    <cfRule type="cellIs" priority="5018" operator="greaterThanOrEqual" dxfId="1">
      <formula>0.5904464248363618</formula>
    </cfRule>
  </conditionalFormatting>
  <conditionalFormatting sqref="D630">
    <cfRule type="cellIs" priority="5019" operator="lessThan" dxfId="0">
      <formula>0.5904464248363618</formula>
    </cfRule>
    <cfRule type="cellIs" priority="5020" operator="greaterThanOrEqual" dxfId="1">
      <formula>0.5904464248363618</formula>
    </cfRule>
  </conditionalFormatting>
  <conditionalFormatting sqref="F630">
    <cfRule type="cellIs" priority="5021" operator="lessThan" dxfId="0">
      <formula>0.5904464248363618</formula>
    </cfRule>
    <cfRule type="cellIs" priority="5022" operator="greaterThanOrEqual" dxfId="1">
      <formula>0.5904464248363618</formula>
    </cfRule>
  </conditionalFormatting>
  <conditionalFormatting sqref="H630">
    <cfRule type="cellIs" priority="5023" operator="lessThan" dxfId="0">
      <formula>0.5904464248363618</formula>
    </cfRule>
    <cfRule type="cellIs" priority="5024" operator="greaterThanOrEqual" dxfId="1">
      <formula>0.5904464248363618</formula>
    </cfRule>
  </conditionalFormatting>
  <conditionalFormatting sqref="B631">
    <cfRule type="cellIs" priority="5025" operator="lessThan" dxfId="0">
      <formula>0.5904464248363618</formula>
    </cfRule>
    <cfRule type="cellIs" priority="5026" operator="greaterThanOrEqual" dxfId="1">
      <formula>0.5904464248363618</formula>
    </cfRule>
  </conditionalFormatting>
  <conditionalFormatting sqref="D631">
    <cfRule type="cellIs" priority="5027" operator="lessThan" dxfId="0">
      <formula>0.5904464248363618</formula>
    </cfRule>
    <cfRule type="cellIs" priority="5028" operator="greaterThanOrEqual" dxfId="1">
      <formula>0.5904464248363618</formula>
    </cfRule>
  </conditionalFormatting>
  <conditionalFormatting sqref="F631">
    <cfRule type="cellIs" priority="5029" operator="lessThan" dxfId="0">
      <formula>0.5904464248363618</formula>
    </cfRule>
    <cfRule type="cellIs" priority="5030" operator="greaterThanOrEqual" dxfId="1">
      <formula>0.5904464248363618</formula>
    </cfRule>
  </conditionalFormatting>
  <conditionalFormatting sqref="H631">
    <cfRule type="cellIs" priority="5031" operator="lessThan" dxfId="0">
      <formula>0.5904464248363618</formula>
    </cfRule>
    <cfRule type="cellIs" priority="5032" operator="greaterThanOrEqual" dxfId="1">
      <formula>0.5904464248363618</formula>
    </cfRule>
  </conditionalFormatting>
  <conditionalFormatting sqref="B632">
    <cfRule type="cellIs" priority="5033" operator="lessThan" dxfId="0">
      <formula>0.5904464248363618</formula>
    </cfRule>
    <cfRule type="cellIs" priority="5034" operator="greaterThanOrEqual" dxfId="1">
      <formula>0.5904464248363618</formula>
    </cfRule>
  </conditionalFormatting>
  <conditionalFormatting sqref="D632">
    <cfRule type="cellIs" priority="5035" operator="lessThan" dxfId="0">
      <formula>0.5904464248363618</formula>
    </cfRule>
    <cfRule type="cellIs" priority="5036" operator="greaterThanOrEqual" dxfId="1">
      <formula>0.5904464248363618</formula>
    </cfRule>
  </conditionalFormatting>
  <conditionalFormatting sqref="F632">
    <cfRule type="cellIs" priority="5037" operator="lessThan" dxfId="0">
      <formula>0.5904464248363618</formula>
    </cfRule>
    <cfRule type="cellIs" priority="5038" operator="greaterThanOrEqual" dxfId="1">
      <formula>0.5904464248363618</formula>
    </cfRule>
  </conditionalFormatting>
  <conditionalFormatting sqref="H632">
    <cfRule type="cellIs" priority="5039" operator="lessThan" dxfId="0">
      <formula>0.5904464248363618</formula>
    </cfRule>
    <cfRule type="cellIs" priority="5040" operator="greaterThanOrEqual" dxfId="1">
      <formula>0.5904464248363618</formula>
    </cfRule>
  </conditionalFormatting>
  <conditionalFormatting sqref="B633">
    <cfRule type="cellIs" priority="5041" operator="lessThan" dxfId="0">
      <formula>0.5904464248363618</formula>
    </cfRule>
    <cfRule type="cellIs" priority="5042" operator="greaterThanOrEqual" dxfId="1">
      <formula>0.5904464248363618</formula>
    </cfRule>
  </conditionalFormatting>
  <conditionalFormatting sqref="D633">
    <cfRule type="cellIs" priority="5043" operator="lessThan" dxfId="0">
      <formula>0.5904464248363618</formula>
    </cfRule>
    <cfRule type="cellIs" priority="5044" operator="greaterThanOrEqual" dxfId="1">
      <formula>0.5904464248363618</formula>
    </cfRule>
  </conditionalFormatting>
  <conditionalFormatting sqref="F633">
    <cfRule type="cellIs" priority="5045" operator="lessThan" dxfId="0">
      <formula>0.5904464248363618</formula>
    </cfRule>
    <cfRule type="cellIs" priority="5046" operator="greaterThanOrEqual" dxfId="1">
      <formula>0.5904464248363618</formula>
    </cfRule>
  </conditionalFormatting>
  <conditionalFormatting sqref="H633">
    <cfRule type="cellIs" priority="5047" operator="lessThan" dxfId="0">
      <formula>0.5904464248363618</formula>
    </cfRule>
    <cfRule type="cellIs" priority="5048" operator="greaterThanOrEqual" dxfId="1">
      <formula>0.5904464248363618</formula>
    </cfRule>
  </conditionalFormatting>
  <conditionalFormatting sqref="B634">
    <cfRule type="cellIs" priority="5049" operator="lessThan" dxfId="0">
      <formula>0.5904464248363618</formula>
    </cfRule>
    <cfRule type="cellIs" priority="5050" operator="greaterThanOrEqual" dxfId="1">
      <formula>0.5904464248363618</formula>
    </cfRule>
  </conditionalFormatting>
  <conditionalFormatting sqref="D634">
    <cfRule type="cellIs" priority="5051" operator="lessThan" dxfId="0">
      <formula>0.5904464248363618</formula>
    </cfRule>
    <cfRule type="cellIs" priority="5052" operator="greaterThanOrEqual" dxfId="1">
      <formula>0.5904464248363618</formula>
    </cfRule>
  </conditionalFormatting>
  <conditionalFormatting sqref="F634">
    <cfRule type="cellIs" priority="5053" operator="lessThan" dxfId="0">
      <formula>0.5904464248363618</formula>
    </cfRule>
    <cfRule type="cellIs" priority="5054" operator="greaterThanOrEqual" dxfId="1">
      <formula>0.5904464248363618</formula>
    </cfRule>
  </conditionalFormatting>
  <conditionalFormatting sqref="H634">
    <cfRule type="cellIs" priority="5055" operator="lessThan" dxfId="0">
      <formula>0.5904464248363618</formula>
    </cfRule>
    <cfRule type="cellIs" priority="5056" operator="greaterThanOrEqual" dxfId="1">
      <formula>0.5904464248363618</formula>
    </cfRule>
  </conditionalFormatting>
  <conditionalFormatting sqref="B635">
    <cfRule type="cellIs" priority="5057" operator="lessThan" dxfId="0">
      <formula>0.5904464248363618</formula>
    </cfRule>
    <cfRule type="cellIs" priority="5058" operator="greaterThanOrEqual" dxfId="1">
      <formula>0.5904464248363618</formula>
    </cfRule>
  </conditionalFormatting>
  <conditionalFormatting sqref="D635">
    <cfRule type="cellIs" priority="5059" operator="lessThan" dxfId="0">
      <formula>0.5904464248363618</formula>
    </cfRule>
    <cfRule type="cellIs" priority="5060" operator="greaterThanOrEqual" dxfId="1">
      <formula>0.5904464248363618</formula>
    </cfRule>
  </conditionalFormatting>
  <conditionalFormatting sqref="F635">
    <cfRule type="cellIs" priority="5061" operator="lessThan" dxfId="0">
      <formula>0.5904464248363618</formula>
    </cfRule>
    <cfRule type="cellIs" priority="5062" operator="greaterThanOrEqual" dxfId="1">
      <formula>0.5904464248363618</formula>
    </cfRule>
  </conditionalFormatting>
  <conditionalFormatting sqref="H635">
    <cfRule type="cellIs" priority="5063" operator="lessThan" dxfId="0">
      <formula>0.5904464248363618</formula>
    </cfRule>
    <cfRule type="cellIs" priority="5064" operator="greaterThanOrEqual" dxfId="1">
      <formula>0.5904464248363618</formula>
    </cfRule>
  </conditionalFormatting>
  <conditionalFormatting sqref="B636">
    <cfRule type="cellIs" priority="5065" operator="lessThan" dxfId="0">
      <formula>0.5904464248363618</formula>
    </cfRule>
    <cfRule type="cellIs" priority="5066" operator="greaterThanOrEqual" dxfId="1">
      <formula>0.5904464248363618</formula>
    </cfRule>
  </conditionalFormatting>
  <conditionalFormatting sqref="D636">
    <cfRule type="cellIs" priority="5067" operator="lessThan" dxfId="0">
      <formula>0.5904464248363618</formula>
    </cfRule>
    <cfRule type="cellIs" priority="5068" operator="greaterThanOrEqual" dxfId="1">
      <formula>0.5904464248363618</formula>
    </cfRule>
  </conditionalFormatting>
  <conditionalFormatting sqref="F636">
    <cfRule type="cellIs" priority="5069" operator="lessThan" dxfId="0">
      <formula>0.5904464248363618</formula>
    </cfRule>
    <cfRule type="cellIs" priority="5070" operator="greaterThanOrEqual" dxfId="1">
      <formula>0.5904464248363618</formula>
    </cfRule>
  </conditionalFormatting>
  <conditionalFormatting sqref="H636">
    <cfRule type="cellIs" priority="5071" operator="lessThan" dxfId="0">
      <formula>0.5904464248363618</formula>
    </cfRule>
    <cfRule type="cellIs" priority="5072" operator="greaterThanOrEqual" dxfId="1">
      <formula>0.5904464248363618</formula>
    </cfRule>
  </conditionalFormatting>
  <conditionalFormatting sqref="B637">
    <cfRule type="cellIs" priority="5073" operator="lessThan" dxfId="0">
      <formula>0.5904464248363618</formula>
    </cfRule>
    <cfRule type="cellIs" priority="5074" operator="greaterThanOrEqual" dxfId="1">
      <formula>0.5904464248363618</formula>
    </cfRule>
  </conditionalFormatting>
  <conditionalFormatting sqref="D637">
    <cfRule type="cellIs" priority="5075" operator="lessThan" dxfId="0">
      <formula>0.5904464248363618</formula>
    </cfRule>
    <cfRule type="cellIs" priority="5076" operator="greaterThanOrEqual" dxfId="1">
      <formula>0.5904464248363618</formula>
    </cfRule>
  </conditionalFormatting>
  <conditionalFormatting sqref="F637">
    <cfRule type="cellIs" priority="5077" operator="lessThan" dxfId="0">
      <formula>0.5904464248363618</formula>
    </cfRule>
    <cfRule type="cellIs" priority="5078" operator="greaterThanOrEqual" dxfId="1">
      <formula>0.5904464248363618</formula>
    </cfRule>
  </conditionalFormatting>
  <conditionalFormatting sqref="H637">
    <cfRule type="cellIs" priority="5079" operator="lessThan" dxfId="0">
      <formula>0.5904464248363618</formula>
    </cfRule>
    <cfRule type="cellIs" priority="5080" operator="greaterThanOrEqual" dxfId="1">
      <formula>0.5904464248363618</formula>
    </cfRule>
  </conditionalFormatting>
  <conditionalFormatting sqref="B638">
    <cfRule type="cellIs" priority="5081" operator="lessThan" dxfId="0">
      <formula>0.5904464248363618</formula>
    </cfRule>
    <cfRule type="cellIs" priority="5082" operator="greaterThanOrEqual" dxfId="1">
      <formula>0.5904464248363618</formula>
    </cfRule>
  </conditionalFormatting>
  <conditionalFormatting sqref="D638">
    <cfRule type="cellIs" priority="5083" operator="lessThan" dxfId="0">
      <formula>0.5904464248363618</formula>
    </cfRule>
    <cfRule type="cellIs" priority="5084" operator="greaterThanOrEqual" dxfId="1">
      <formula>0.5904464248363618</formula>
    </cfRule>
  </conditionalFormatting>
  <conditionalFormatting sqref="F638">
    <cfRule type="cellIs" priority="5085" operator="lessThan" dxfId="0">
      <formula>0.5904464248363618</formula>
    </cfRule>
    <cfRule type="cellIs" priority="5086" operator="greaterThanOrEqual" dxfId="1">
      <formula>0.5904464248363618</formula>
    </cfRule>
  </conditionalFormatting>
  <conditionalFormatting sqref="H638">
    <cfRule type="cellIs" priority="5087" operator="lessThan" dxfId="0">
      <formula>0.5904464248363618</formula>
    </cfRule>
    <cfRule type="cellIs" priority="5088" operator="greaterThanOrEqual" dxfId="1">
      <formula>0.5904464248363618</formula>
    </cfRule>
  </conditionalFormatting>
  <conditionalFormatting sqref="B639">
    <cfRule type="cellIs" priority="5089" operator="lessThan" dxfId="0">
      <formula>0.5904464248363618</formula>
    </cfRule>
    <cfRule type="cellIs" priority="5090" operator="greaterThanOrEqual" dxfId="1">
      <formula>0.5904464248363618</formula>
    </cfRule>
  </conditionalFormatting>
  <conditionalFormatting sqref="D639">
    <cfRule type="cellIs" priority="5091" operator="lessThan" dxfId="0">
      <formula>0.5904464248363618</formula>
    </cfRule>
    <cfRule type="cellIs" priority="5092" operator="greaterThanOrEqual" dxfId="1">
      <formula>0.5904464248363618</formula>
    </cfRule>
  </conditionalFormatting>
  <conditionalFormatting sqref="F639">
    <cfRule type="cellIs" priority="5093" operator="lessThan" dxfId="0">
      <formula>0.5904464248363618</formula>
    </cfRule>
    <cfRule type="cellIs" priority="5094" operator="greaterThanOrEqual" dxfId="1">
      <formula>0.5904464248363618</formula>
    </cfRule>
  </conditionalFormatting>
  <conditionalFormatting sqref="H639">
    <cfRule type="cellIs" priority="5095" operator="lessThan" dxfId="0">
      <formula>0.5904464248363618</formula>
    </cfRule>
    <cfRule type="cellIs" priority="5096" operator="greaterThanOrEqual" dxfId="1">
      <formula>0.5904464248363618</formula>
    </cfRule>
  </conditionalFormatting>
  <conditionalFormatting sqref="B640">
    <cfRule type="cellIs" priority="5097" operator="lessThan" dxfId="0">
      <formula>0.5904464248363618</formula>
    </cfRule>
    <cfRule type="cellIs" priority="5098" operator="greaterThanOrEqual" dxfId="1">
      <formula>0.5904464248363618</formula>
    </cfRule>
  </conditionalFormatting>
  <conditionalFormatting sqref="D640">
    <cfRule type="cellIs" priority="5099" operator="lessThan" dxfId="0">
      <formula>0.5904464248363618</formula>
    </cfRule>
    <cfRule type="cellIs" priority="5100" operator="greaterThanOrEqual" dxfId="1">
      <formula>0.5904464248363618</formula>
    </cfRule>
  </conditionalFormatting>
  <conditionalFormatting sqref="F640">
    <cfRule type="cellIs" priority="5101" operator="lessThan" dxfId="0">
      <formula>0.5904464248363618</formula>
    </cfRule>
    <cfRule type="cellIs" priority="5102" operator="greaterThanOrEqual" dxfId="1">
      <formula>0.5904464248363618</formula>
    </cfRule>
  </conditionalFormatting>
  <conditionalFormatting sqref="H640">
    <cfRule type="cellIs" priority="5103" operator="lessThan" dxfId="0">
      <formula>0.5904464248363618</formula>
    </cfRule>
    <cfRule type="cellIs" priority="5104" operator="greaterThanOrEqual" dxfId="1">
      <formula>0.5904464248363618</formula>
    </cfRule>
  </conditionalFormatting>
  <conditionalFormatting sqref="B641">
    <cfRule type="cellIs" priority="5105" operator="lessThan" dxfId="0">
      <formula>0.5904464248363618</formula>
    </cfRule>
    <cfRule type="cellIs" priority="5106" operator="greaterThanOrEqual" dxfId="1">
      <formula>0.5904464248363618</formula>
    </cfRule>
  </conditionalFormatting>
  <conditionalFormatting sqref="D641">
    <cfRule type="cellIs" priority="5107" operator="lessThan" dxfId="0">
      <formula>0.5904464248363618</formula>
    </cfRule>
    <cfRule type="cellIs" priority="5108" operator="greaterThanOrEqual" dxfId="1">
      <formula>0.5904464248363618</formula>
    </cfRule>
  </conditionalFormatting>
  <conditionalFormatting sqref="F641">
    <cfRule type="cellIs" priority="5109" operator="lessThan" dxfId="0">
      <formula>0.5904464248363618</formula>
    </cfRule>
    <cfRule type="cellIs" priority="5110" operator="greaterThanOrEqual" dxfId="1">
      <formula>0.5904464248363618</formula>
    </cfRule>
  </conditionalFormatting>
  <conditionalFormatting sqref="H641">
    <cfRule type="cellIs" priority="5111" operator="lessThan" dxfId="0">
      <formula>0.5904464248363618</formula>
    </cfRule>
    <cfRule type="cellIs" priority="5112" operator="greaterThanOrEqual" dxfId="1">
      <formula>0.5904464248363618</formula>
    </cfRule>
  </conditionalFormatting>
  <conditionalFormatting sqref="B642">
    <cfRule type="cellIs" priority="5113" operator="lessThan" dxfId="0">
      <formula>0.5904464248363618</formula>
    </cfRule>
    <cfRule type="cellIs" priority="5114" operator="greaterThanOrEqual" dxfId="1">
      <formula>0.5904464248363618</formula>
    </cfRule>
  </conditionalFormatting>
  <conditionalFormatting sqref="D642">
    <cfRule type="cellIs" priority="5115" operator="lessThan" dxfId="0">
      <formula>0.5904464248363618</formula>
    </cfRule>
    <cfRule type="cellIs" priority="5116" operator="greaterThanOrEqual" dxfId="1">
      <formula>0.5904464248363618</formula>
    </cfRule>
  </conditionalFormatting>
  <conditionalFormatting sqref="F642">
    <cfRule type="cellIs" priority="5117" operator="lessThan" dxfId="0">
      <formula>0.5904464248363618</formula>
    </cfRule>
    <cfRule type="cellIs" priority="5118" operator="greaterThanOrEqual" dxfId="1">
      <formula>0.5904464248363618</formula>
    </cfRule>
  </conditionalFormatting>
  <conditionalFormatting sqref="H642">
    <cfRule type="cellIs" priority="5119" operator="lessThan" dxfId="0">
      <formula>0.5904464248363618</formula>
    </cfRule>
    <cfRule type="cellIs" priority="5120" operator="greaterThanOrEqual" dxfId="1">
      <formula>0.5904464248363618</formula>
    </cfRule>
  </conditionalFormatting>
  <conditionalFormatting sqref="B643">
    <cfRule type="cellIs" priority="5121" operator="lessThan" dxfId="0">
      <formula>0.5904464248363618</formula>
    </cfRule>
    <cfRule type="cellIs" priority="5122" operator="greaterThanOrEqual" dxfId="1">
      <formula>0.5904464248363618</formula>
    </cfRule>
  </conditionalFormatting>
  <conditionalFormatting sqref="D643">
    <cfRule type="cellIs" priority="5123" operator="lessThan" dxfId="0">
      <formula>0.5904464248363618</formula>
    </cfRule>
    <cfRule type="cellIs" priority="5124" operator="greaterThanOrEqual" dxfId="1">
      <formula>0.5904464248363618</formula>
    </cfRule>
  </conditionalFormatting>
  <conditionalFormatting sqref="F643">
    <cfRule type="cellIs" priority="5125" operator="lessThan" dxfId="0">
      <formula>0.5904464248363618</formula>
    </cfRule>
    <cfRule type="cellIs" priority="5126" operator="greaterThanOrEqual" dxfId="1">
      <formula>0.5904464248363618</formula>
    </cfRule>
  </conditionalFormatting>
  <conditionalFormatting sqref="H643">
    <cfRule type="cellIs" priority="5127" operator="lessThan" dxfId="0">
      <formula>0.5904464248363618</formula>
    </cfRule>
    <cfRule type="cellIs" priority="5128" operator="greaterThanOrEqual" dxfId="1">
      <formula>0.5904464248363618</formula>
    </cfRule>
  </conditionalFormatting>
  <conditionalFormatting sqref="B644">
    <cfRule type="cellIs" priority="5129" operator="lessThan" dxfId="0">
      <formula>0.5904464248363618</formula>
    </cfRule>
    <cfRule type="cellIs" priority="5130" operator="greaterThanOrEqual" dxfId="1">
      <formula>0.5904464248363618</formula>
    </cfRule>
  </conditionalFormatting>
  <conditionalFormatting sqref="D644">
    <cfRule type="cellIs" priority="5131" operator="lessThan" dxfId="0">
      <formula>0.5904464248363618</formula>
    </cfRule>
    <cfRule type="cellIs" priority="5132" operator="greaterThanOrEqual" dxfId="1">
      <formula>0.5904464248363618</formula>
    </cfRule>
  </conditionalFormatting>
  <conditionalFormatting sqref="F644">
    <cfRule type="cellIs" priority="5133" operator="lessThan" dxfId="0">
      <formula>0.5904464248363618</formula>
    </cfRule>
    <cfRule type="cellIs" priority="5134" operator="greaterThanOrEqual" dxfId="1">
      <formula>0.5904464248363618</formula>
    </cfRule>
  </conditionalFormatting>
  <conditionalFormatting sqref="H644">
    <cfRule type="cellIs" priority="5135" operator="lessThan" dxfId="0">
      <formula>0.5904464248363618</formula>
    </cfRule>
    <cfRule type="cellIs" priority="5136" operator="greaterThanOrEqual" dxfId="1">
      <formula>0.5904464248363618</formula>
    </cfRule>
  </conditionalFormatting>
  <conditionalFormatting sqref="B645">
    <cfRule type="cellIs" priority="5137" operator="lessThan" dxfId="0">
      <formula>0.5904464248363618</formula>
    </cfRule>
    <cfRule type="cellIs" priority="5138" operator="greaterThanOrEqual" dxfId="1">
      <formula>0.5904464248363618</formula>
    </cfRule>
  </conditionalFormatting>
  <conditionalFormatting sqref="D645">
    <cfRule type="cellIs" priority="5139" operator="lessThan" dxfId="0">
      <formula>0.5904464248363618</formula>
    </cfRule>
    <cfRule type="cellIs" priority="5140" operator="greaterThanOrEqual" dxfId="1">
      <formula>0.5904464248363618</formula>
    </cfRule>
  </conditionalFormatting>
  <conditionalFormatting sqref="F645">
    <cfRule type="cellIs" priority="5141" operator="lessThan" dxfId="0">
      <formula>0.5904464248363618</formula>
    </cfRule>
    <cfRule type="cellIs" priority="5142" operator="greaterThanOrEqual" dxfId="1">
      <formula>0.5904464248363618</formula>
    </cfRule>
  </conditionalFormatting>
  <conditionalFormatting sqref="H645">
    <cfRule type="cellIs" priority="5143" operator="lessThan" dxfId="0">
      <formula>0.5904464248363618</formula>
    </cfRule>
    <cfRule type="cellIs" priority="5144" operator="greaterThanOrEqual" dxfId="1">
      <formula>0.5904464248363618</formula>
    </cfRule>
  </conditionalFormatting>
  <conditionalFormatting sqref="B646">
    <cfRule type="cellIs" priority="5145" operator="lessThan" dxfId="0">
      <formula>0.5904464248363618</formula>
    </cfRule>
    <cfRule type="cellIs" priority="5146" operator="greaterThanOrEqual" dxfId="1">
      <formula>0.5904464248363618</formula>
    </cfRule>
  </conditionalFormatting>
  <conditionalFormatting sqref="D646">
    <cfRule type="cellIs" priority="5147" operator="lessThan" dxfId="0">
      <formula>0.5904464248363618</formula>
    </cfRule>
    <cfRule type="cellIs" priority="5148" operator="greaterThanOrEqual" dxfId="1">
      <formula>0.5904464248363618</formula>
    </cfRule>
  </conditionalFormatting>
  <conditionalFormatting sqref="F646">
    <cfRule type="cellIs" priority="5149" operator="lessThan" dxfId="0">
      <formula>0.5904464248363618</formula>
    </cfRule>
    <cfRule type="cellIs" priority="5150" operator="greaterThanOrEqual" dxfId="1">
      <formula>0.5904464248363618</formula>
    </cfRule>
  </conditionalFormatting>
  <conditionalFormatting sqref="H646">
    <cfRule type="cellIs" priority="5151" operator="lessThan" dxfId="0">
      <formula>0.5904464248363618</formula>
    </cfRule>
    <cfRule type="cellIs" priority="5152" operator="greaterThanOrEqual" dxfId="1">
      <formula>0.5904464248363618</formula>
    </cfRule>
  </conditionalFormatting>
  <conditionalFormatting sqref="B647">
    <cfRule type="cellIs" priority="5153" operator="lessThan" dxfId="0">
      <formula>0.5904464248363618</formula>
    </cfRule>
    <cfRule type="cellIs" priority="5154" operator="greaterThanOrEqual" dxfId="1">
      <formula>0.5904464248363618</formula>
    </cfRule>
  </conditionalFormatting>
  <conditionalFormatting sqref="D647">
    <cfRule type="cellIs" priority="5155" operator="lessThan" dxfId="0">
      <formula>0.5904464248363618</formula>
    </cfRule>
    <cfRule type="cellIs" priority="5156" operator="greaterThanOrEqual" dxfId="1">
      <formula>0.5904464248363618</formula>
    </cfRule>
  </conditionalFormatting>
  <conditionalFormatting sqref="F647">
    <cfRule type="cellIs" priority="5157" operator="lessThan" dxfId="0">
      <formula>0.5904464248363618</formula>
    </cfRule>
    <cfRule type="cellIs" priority="5158" operator="greaterThanOrEqual" dxfId="1">
      <formula>0.5904464248363618</formula>
    </cfRule>
  </conditionalFormatting>
  <conditionalFormatting sqref="H647">
    <cfRule type="cellIs" priority="5159" operator="lessThan" dxfId="0">
      <formula>0.5904464248363618</formula>
    </cfRule>
    <cfRule type="cellIs" priority="5160" operator="greaterThanOrEqual" dxfId="1">
      <formula>0.5904464248363618</formula>
    </cfRule>
  </conditionalFormatting>
  <conditionalFormatting sqref="B648">
    <cfRule type="cellIs" priority="5161" operator="lessThan" dxfId="0">
      <formula>0.5904464248363618</formula>
    </cfRule>
    <cfRule type="cellIs" priority="5162" operator="greaterThanOrEqual" dxfId="1">
      <formula>0.5904464248363618</formula>
    </cfRule>
  </conditionalFormatting>
  <conditionalFormatting sqref="D648">
    <cfRule type="cellIs" priority="5163" operator="lessThan" dxfId="0">
      <formula>0.5904464248363618</formula>
    </cfRule>
    <cfRule type="cellIs" priority="5164" operator="greaterThanOrEqual" dxfId="1">
      <formula>0.5904464248363618</formula>
    </cfRule>
  </conditionalFormatting>
  <conditionalFormatting sqref="F648">
    <cfRule type="cellIs" priority="5165" operator="lessThan" dxfId="0">
      <formula>0.5904464248363618</formula>
    </cfRule>
    <cfRule type="cellIs" priority="5166" operator="greaterThanOrEqual" dxfId="1">
      <formula>0.5904464248363618</formula>
    </cfRule>
  </conditionalFormatting>
  <conditionalFormatting sqref="H648">
    <cfRule type="cellIs" priority="5167" operator="lessThan" dxfId="0">
      <formula>0.5904464248363618</formula>
    </cfRule>
    <cfRule type="cellIs" priority="5168" operator="greaterThanOrEqual" dxfId="1">
      <formula>0.5904464248363618</formula>
    </cfRule>
  </conditionalFormatting>
  <conditionalFormatting sqref="B649">
    <cfRule type="cellIs" priority="5169" operator="lessThan" dxfId="0">
      <formula>0.5904464248363618</formula>
    </cfRule>
    <cfRule type="cellIs" priority="5170" operator="greaterThanOrEqual" dxfId="1">
      <formula>0.5904464248363618</formula>
    </cfRule>
  </conditionalFormatting>
  <conditionalFormatting sqref="D649">
    <cfRule type="cellIs" priority="5171" operator="lessThan" dxfId="0">
      <formula>0.5904464248363618</formula>
    </cfRule>
    <cfRule type="cellIs" priority="5172" operator="greaterThanOrEqual" dxfId="1">
      <formula>0.5904464248363618</formula>
    </cfRule>
  </conditionalFormatting>
  <conditionalFormatting sqref="F649">
    <cfRule type="cellIs" priority="5173" operator="lessThan" dxfId="0">
      <formula>0.5904464248363618</formula>
    </cfRule>
    <cfRule type="cellIs" priority="5174" operator="greaterThanOrEqual" dxfId="1">
      <formula>0.5904464248363618</formula>
    </cfRule>
  </conditionalFormatting>
  <conditionalFormatting sqref="H649">
    <cfRule type="cellIs" priority="5175" operator="lessThan" dxfId="0">
      <formula>0.5904464248363618</formula>
    </cfRule>
    <cfRule type="cellIs" priority="5176" operator="greaterThanOrEqual" dxfId="1">
      <formula>0.5904464248363618</formula>
    </cfRule>
  </conditionalFormatting>
  <conditionalFormatting sqref="B650">
    <cfRule type="cellIs" priority="5177" operator="lessThan" dxfId="0">
      <formula>0.5904464248363618</formula>
    </cfRule>
    <cfRule type="cellIs" priority="5178" operator="greaterThanOrEqual" dxfId="1">
      <formula>0.5904464248363618</formula>
    </cfRule>
  </conditionalFormatting>
  <conditionalFormatting sqref="D650">
    <cfRule type="cellIs" priority="5179" operator="lessThan" dxfId="0">
      <formula>0.5904464248363618</formula>
    </cfRule>
    <cfRule type="cellIs" priority="5180" operator="greaterThanOrEqual" dxfId="1">
      <formula>0.5904464248363618</formula>
    </cfRule>
  </conditionalFormatting>
  <conditionalFormatting sqref="F650">
    <cfRule type="cellIs" priority="5181" operator="lessThan" dxfId="0">
      <formula>0.5904464248363618</formula>
    </cfRule>
    <cfRule type="cellIs" priority="5182" operator="greaterThanOrEqual" dxfId="1">
      <formula>0.5904464248363618</formula>
    </cfRule>
  </conditionalFormatting>
  <conditionalFormatting sqref="H650">
    <cfRule type="cellIs" priority="5183" operator="lessThan" dxfId="0">
      <formula>0.5904464248363618</formula>
    </cfRule>
    <cfRule type="cellIs" priority="5184" operator="greaterThanOrEqual" dxfId="1">
      <formula>0.5904464248363618</formula>
    </cfRule>
  </conditionalFormatting>
  <conditionalFormatting sqref="B651">
    <cfRule type="cellIs" priority="5185" operator="lessThan" dxfId="0">
      <formula>0.5904464248363618</formula>
    </cfRule>
    <cfRule type="cellIs" priority="5186" operator="greaterThanOrEqual" dxfId="1">
      <formula>0.5904464248363618</formula>
    </cfRule>
  </conditionalFormatting>
  <conditionalFormatting sqref="D651">
    <cfRule type="cellIs" priority="5187" operator="lessThan" dxfId="0">
      <formula>0.5904464248363618</formula>
    </cfRule>
    <cfRule type="cellIs" priority="5188" operator="greaterThanOrEqual" dxfId="1">
      <formula>0.5904464248363618</formula>
    </cfRule>
  </conditionalFormatting>
  <conditionalFormatting sqref="F651">
    <cfRule type="cellIs" priority="5189" operator="lessThan" dxfId="0">
      <formula>0.5904464248363618</formula>
    </cfRule>
    <cfRule type="cellIs" priority="5190" operator="greaterThanOrEqual" dxfId="1">
      <formula>0.5904464248363618</formula>
    </cfRule>
  </conditionalFormatting>
  <conditionalFormatting sqref="H651">
    <cfRule type="cellIs" priority="5191" operator="lessThan" dxfId="0">
      <formula>0.5904464248363618</formula>
    </cfRule>
    <cfRule type="cellIs" priority="5192" operator="greaterThanOrEqual" dxfId="1">
      <formula>0.5904464248363618</formula>
    </cfRule>
  </conditionalFormatting>
  <conditionalFormatting sqref="B652">
    <cfRule type="cellIs" priority="5193" operator="lessThan" dxfId="0">
      <formula>0.5904464248363618</formula>
    </cfRule>
    <cfRule type="cellIs" priority="5194" operator="greaterThanOrEqual" dxfId="1">
      <formula>0.5904464248363618</formula>
    </cfRule>
  </conditionalFormatting>
  <conditionalFormatting sqref="D652">
    <cfRule type="cellIs" priority="5195" operator="lessThan" dxfId="0">
      <formula>0.5904464248363618</formula>
    </cfRule>
    <cfRule type="cellIs" priority="5196" operator="greaterThanOrEqual" dxfId="1">
      <formula>0.5904464248363618</formula>
    </cfRule>
  </conditionalFormatting>
  <conditionalFormatting sqref="F652">
    <cfRule type="cellIs" priority="5197" operator="lessThan" dxfId="0">
      <formula>0.5904464248363618</formula>
    </cfRule>
    <cfRule type="cellIs" priority="5198" operator="greaterThanOrEqual" dxfId="1">
      <formula>0.5904464248363618</formula>
    </cfRule>
  </conditionalFormatting>
  <conditionalFormatting sqref="H652">
    <cfRule type="cellIs" priority="5199" operator="lessThan" dxfId="0">
      <formula>0.5904464248363618</formula>
    </cfRule>
    <cfRule type="cellIs" priority="5200" operator="greaterThanOrEqual" dxfId="1">
      <formula>0.5904464248363618</formula>
    </cfRule>
  </conditionalFormatting>
  <conditionalFormatting sqref="B653">
    <cfRule type="cellIs" priority="5201" operator="lessThan" dxfId="0">
      <formula>0.5904464248363618</formula>
    </cfRule>
    <cfRule type="cellIs" priority="5202" operator="greaterThanOrEqual" dxfId="1">
      <formula>0.5904464248363618</formula>
    </cfRule>
  </conditionalFormatting>
  <conditionalFormatting sqref="D653">
    <cfRule type="cellIs" priority="5203" operator="lessThan" dxfId="0">
      <formula>0.5904464248363618</formula>
    </cfRule>
    <cfRule type="cellIs" priority="5204" operator="greaterThanOrEqual" dxfId="1">
      <formula>0.5904464248363618</formula>
    </cfRule>
  </conditionalFormatting>
  <conditionalFormatting sqref="F653">
    <cfRule type="cellIs" priority="5205" operator="lessThan" dxfId="0">
      <formula>0.5904464248363618</formula>
    </cfRule>
    <cfRule type="cellIs" priority="5206" operator="greaterThanOrEqual" dxfId="1">
      <formula>0.5904464248363618</formula>
    </cfRule>
  </conditionalFormatting>
  <conditionalFormatting sqref="H653">
    <cfRule type="cellIs" priority="5207" operator="lessThan" dxfId="0">
      <formula>0.5904464248363618</formula>
    </cfRule>
    <cfRule type="cellIs" priority="5208" operator="greaterThanOrEqual" dxfId="1">
      <formula>0.5904464248363618</formula>
    </cfRule>
  </conditionalFormatting>
  <conditionalFormatting sqref="B654">
    <cfRule type="cellIs" priority="5209" operator="lessThan" dxfId="0">
      <formula>0.5904464248363618</formula>
    </cfRule>
    <cfRule type="cellIs" priority="5210" operator="greaterThanOrEqual" dxfId="1">
      <formula>0.5904464248363618</formula>
    </cfRule>
  </conditionalFormatting>
  <conditionalFormatting sqref="D654">
    <cfRule type="cellIs" priority="5211" operator="lessThan" dxfId="0">
      <formula>0.5904464248363618</formula>
    </cfRule>
    <cfRule type="cellIs" priority="5212" operator="greaterThanOrEqual" dxfId="1">
      <formula>0.5904464248363618</formula>
    </cfRule>
  </conditionalFormatting>
  <conditionalFormatting sqref="F654">
    <cfRule type="cellIs" priority="5213" operator="lessThan" dxfId="0">
      <formula>0.5904464248363618</formula>
    </cfRule>
    <cfRule type="cellIs" priority="5214" operator="greaterThanOrEqual" dxfId="1">
      <formula>0.5904464248363618</formula>
    </cfRule>
  </conditionalFormatting>
  <conditionalFormatting sqref="H654">
    <cfRule type="cellIs" priority="5215" operator="lessThan" dxfId="0">
      <formula>0.5904464248363618</formula>
    </cfRule>
    <cfRule type="cellIs" priority="5216" operator="greaterThanOrEqual" dxfId="1">
      <formula>0.5904464248363618</formula>
    </cfRule>
  </conditionalFormatting>
  <conditionalFormatting sqref="B655">
    <cfRule type="cellIs" priority="5217" operator="lessThan" dxfId="0">
      <formula>0.5904464248363618</formula>
    </cfRule>
    <cfRule type="cellIs" priority="5218" operator="greaterThanOrEqual" dxfId="1">
      <formula>0.5904464248363618</formula>
    </cfRule>
  </conditionalFormatting>
  <conditionalFormatting sqref="D655">
    <cfRule type="cellIs" priority="5219" operator="lessThan" dxfId="0">
      <formula>0.5904464248363618</formula>
    </cfRule>
    <cfRule type="cellIs" priority="5220" operator="greaterThanOrEqual" dxfId="1">
      <formula>0.5904464248363618</formula>
    </cfRule>
  </conditionalFormatting>
  <conditionalFormatting sqref="F655">
    <cfRule type="cellIs" priority="5221" operator="lessThan" dxfId="0">
      <formula>0.5904464248363618</formula>
    </cfRule>
    <cfRule type="cellIs" priority="5222" operator="greaterThanOrEqual" dxfId="1">
      <formula>0.5904464248363618</formula>
    </cfRule>
  </conditionalFormatting>
  <conditionalFormatting sqref="H655">
    <cfRule type="cellIs" priority="5223" operator="lessThan" dxfId="0">
      <formula>0.5904464248363618</formula>
    </cfRule>
    <cfRule type="cellIs" priority="5224" operator="greaterThanOrEqual" dxfId="1">
      <formula>0.5904464248363618</formula>
    </cfRule>
  </conditionalFormatting>
  <conditionalFormatting sqref="B656">
    <cfRule type="cellIs" priority="5225" operator="lessThan" dxfId="0">
      <formula>0.5904464248363618</formula>
    </cfRule>
    <cfRule type="cellIs" priority="5226" operator="greaterThanOrEqual" dxfId="1">
      <formula>0.5904464248363618</formula>
    </cfRule>
  </conditionalFormatting>
  <conditionalFormatting sqref="D656">
    <cfRule type="cellIs" priority="5227" operator="lessThan" dxfId="0">
      <formula>0.5904464248363618</formula>
    </cfRule>
    <cfRule type="cellIs" priority="5228" operator="greaterThanOrEqual" dxfId="1">
      <formula>0.5904464248363618</formula>
    </cfRule>
  </conditionalFormatting>
  <conditionalFormatting sqref="F656">
    <cfRule type="cellIs" priority="5229" operator="lessThan" dxfId="0">
      <formula>0.5904464248363618</formula>
    </cfRule>
    <cfRule type="cellIs" priority="5230" operator="greaterThanOrEqual" dxfId="1">
      <formula>0.5904464248363618</formula>
    </cfRule>
  </conditionalFormatting>
  <conditionalFormatting sqref="H656">
    <cfRule type="cellIs" priority="5231" operator="lessThan" dxfId="0">
      <formula>0.5904464248363618</formula>
    </cfRule>
    <cfRule type="cellIs" priority="5232" operator="greaterThanOrEqual" dxfId="1">
      <formula>0.5904464248363618</formula>
    </cfRule>
  </conditionalFormatting>
  <conditionalFormatting sqref="B657">
    <cfRule type="cellIs" priority="5233" operator="lessThan" dxfId="0">
      <formula>0.5904464248363618</formula>
    </cfRule>
    <cfRule type="cellIs" priority="5234" operator="greaterThanOrEqual" dxfId="1">
      <formula>0.5904464248363618</formula>
    </cfRule>
  </conditionalFormatting>
  <conditionalFormatting sqref="D657">
    <cfRule type="cellIs" priority="5235" operator="lessThan" dxfId="0">
      <formula>0.5904464248363618</formula>
    </cfRule>
    <cfRule type="cellIs" priority="5236" operator="greaterThanOrEqual" dxfId="1">
      <formula>0.5904464248363618</formula>
    </cfRule>
  </conditionalFormatting>
  <conditionalFormatting sqref="F657">
    <cfRule type="cellIs" priority="5237" operator="lessThan" dxfId="0">
      <formula>0.5904464248363618</formula>
    </cfRule>
    <cfRule type="cellIs" priority="5238" operator="greaterThanOrEqual" dxfId="1">
      <formula>0.5904464248363618</formula>
    </cfRule>
  </conditionalFormatting>
  <conditionalFormatting sqref="H657">
    <cfRule type="cellIs" priority="5239" operator="lessThan" dxfId="0">
      <formula>0.5904464248363618</formula>
    </cfRule>
    <cfRule type="cellIs" priority="5240" operator="greaterThanOrEqual" dxfId="1">
      <formula>0.5904464248363618</formula>
    </cfRule>
  </conditionalFormatting>
  <conditionalFormatting sqref="B658">
    <cfRule type="cellIs" priority="5241" operator="lessThan" dxfId="0">
      <formula>0.5904464248363618</formula>
    </cfRule>
    <cfRule type="cellIs" priority="5242" operator="greaterThanOrEqual" dxfId="1">
      <formula>0.5904464248363618</formula>
    </cfRule>
  </conditionalFormatting>
  <conditionalFormatting sqref="D658">
    <cfRule type="cellIs" priority="5243" operator="lessThan" dxfId="0">
      <formula>0.5904464248363618</formula>
    </cfRule>
    <cfRule type="cellIs" priority="5244" operator="greaterThanOrEqual" dxfId="1">
      <formula>0.5904464248363618</formula>
    </cfRule>
  </conditionalFormatting>
  <conditionalFormatting sqref="F658">
    <cfRule type="cellIs" priority="5245" operator="lessThan" dxfId="0">
      <formula>0.5904464248363618</formula>
    </cfRule>
    <cfRule type="cellIs" priority="5246" operator="greaterThanOrEqual" dxfId="1">
      <formula>0.5904464248363618</formula>
    </cfRule>
  </conditionalFormatting>
  <conditionalFormatting sqref="H658">
    <cfRule type="cellIs" priority="5247" operator="lessThan" dxfId="0">
      <formula>0.5904464248363618</formula>
    </cfRule>
    <cfRule type="cellIs" priority="5248" operator="greaterThanOrEqual" dxfId="1">
      <formula>0.5904464248363618</formula>
    </cfRule>
  </conditionalFormatting>
  <conditionalFormatting sqref="B659">
    <cfRule type="cellIs" priority="5249" operator="lessThan" dxfId="0">
      <formula>0.5904464248363618</formula>
    </cfRule>
    <cfRule type="cellIs" priority="5250" operator="greaterThanOrEqual" dxfId="1">
      <formula>0.5904464248363618</formula>
    </cfRule>
  </conditionalFormatting>
  <conditionalFormatting sqref="D659">
    <cfRule type="cellIs" priority="5251" operator="lessThan" dxfId="0">
      <formula>0.5904464248363618</formula>
    </cfRule>
    <cfRule type="cellIs" priority="5252" operator="greaterThanOrEqual" dxfId="1">
      <formula>0.5904464248363618</formula>
    </cfRule>
  </conditionalFormatting>
  <conditionalFormatting sqref="F659">
    <cfRule type="cellIs" priority="5253" operator="lessThan" dxfId="0">
      <formula>0.5904464248363618</formula>
    </cfRule>
    <cfRule type="cellIs" priority="5254" operator="greaterThanOrEqual" dxfId="1">
      <formula>0.5904464248363618</formula>
    </cfRule>
  </conditionalFormatting>
  <conditionalFormatting sqref="H659">
    <cfRule type="cellIs" priority="5255" operator="lessThan" dxfId="0">
      <formula>0.5904464248363618</formula>
    </cfRule>
    <cfRule type="cellIs" priority="5256" operator="greaterThanOrEqual" dxfId="1">
      <formula>0.5904464248363618</formula>
    </cfRule>
  </conditionalFormatting>
  <conditionalFormatting sqref="B660">
    <cfRule type="cellIs" priority="5257" operator="lessThan" dxfId="0">
      <formula>0.5904464248363618</formula>
    </cfRule>
    <cfRule type="cellIs" priority="5258" operator="greaterThanOrEqual" dxfId="1">
      <formula>0.5904464248363618</formula>
    </cfRule>
  </conditionalFormatting>
  <conditionalFormatting sqref="D660">
    <cfRule type="cellIs" priority="5259" operator="lessThan" dxfId="0">
      <formula>0.5904464248363618</formula>
    </cfRule>
    <cfRule type="cellIs" priority="5260" operator="greaterThanOrEqual" dxfId="1">
      <formula>0.5904464248363618</formula>
    </cfRule>
  </conditionalFormatting>
  <conditionalFormatting sqref="F660">
    <cfRule type="cellIs" priority="5261" operator="lessThan" dxfId="0">
      <formula>0.5904464248363618</formula>
    </cfRule>
    <cfRule type="cellIs" priority="5262" operator="greaterThanOrEqual" dxfId="1">
      <formula>0.5904464248363618</formula>
    </cfRule>
  </conditionalFormatting>
  <conditionalFormatting sqref="H660">
    <cfRule type="cellIs" priority="5263" operator="lessThan" dxfId="0">
      <formula>0.5904464248363618</formula>
    </cfRule>
    <cfRule type="cellIs" priority="5264" operator="greaterThanOrEqual" dxfId="1">
      <formula>0.5904464248363618</formula>
    </cfRule>
  </conditionalFormatting>
  <conditionalFormatting sqref="B661">
    <cfRule type="cellIs" priority="5265" operator="lessThan" dxfId="0">
      <formula>0.5904464248363618</formula>
    </cfRule>
    <cfRule type="cellIs" priority="5266" operator="greaterThanOrEqual" dxfId="1">
      <formula>0.5904464248363618</formula>
    </cfRule>
  </conditionalFormatting>
  <conditionalFormatting sqref="D661">
    <cfRule type="cellIs" priority="5267" operator="lessThan" dxfId="0">
      <formula>0.5904464248363618</formula>
    </cfRule>
    <cfRule type="cellIs" priority="5268" operator="greaterThanOrEqual" dxfId="1">
      <formula>0.5904464248363618</formula>
    </cfRule>
  </conditionalFormatting>
  <conditionalFormatting sqref="F661">
    <cfRule type="cellIs" priority="5269" operator="lessThan" dxfId="0">
      <formula>0.5904464248363618</formula>
    </cfRule>
    <cfRule type="cellIs" priority="5270" operator="greaterThanOrEqual" dxfId="1">
      <formula>0.5904464248363618</formula>
    </cfRule>
  </conditionalFormatting>
  <conditionalFormatting sqref="H661">
    <cfRule type="cellIs" priority="5271" operator="lessThan" dxfId="0">
      <formula>0.5904464248363618</formula>
    </cfRule>
    <cfRule type="cellIs" priority="5272" operator="greaterThanOrEqual" dxfId="1">
      <formula>0.5904464248363618</formula>
    </cfRule>
  </conditionalFormatting>
  <conditionalFormatting sqref="B662">
    <cfRule type="cellIs" priority="5273" operator="lessThan" dxfId="0">
      <formula>0.5904464248363618</formula>
    </cfRule>
    <cfRule type="cellIs" priority="5274" operator="greaterThanOrEqual" dxfId="1">
      <formula>0.5904464248363618</formula>
    </cfRule>
  </conditionalFormatting>
  <conditionalFormatting sqref="D662">
    <cfRule type="cellIs" priority="5275" operator="lessThan" dxfId="0">
      <formula>0.5904464248363618</formula>
    </cfRule>
    <cfRule type="cellIs" priority="5276" operator="greaterThanOrEqual" dxfId="1">
      <formula>0.5904464248363618</formula>
    </cfRule>
  </conditionalFormatting>
  <conditionalFormatting sqref="F662">
    <cfRule type="cellIs" priority="5277" operator="lessThan" dxfId="0">
      <formula>0.5904464248363618</formula>
    </cfRule>
    <cfRule type="cellIs" priority="5278" operator="greaterThanOrEqual" dxfId="1">
      <formula>0.5904464248363618</formula>
    </cfRule>
  </conditionalFormatting>
  <conditionalFormatting sqref="H662">
    <cfRule type="cellIs" priority="5279" operator="lessThan" dxfId="0">
      <formula>0.5904464248363618</formula>
    </cfRule>
    <cfRule type="cellIs" priority="5280" operator="greaterThanOrEqual" dxfId="1">
      <formula>0.5904464248363618</formula>
    </cfRule>
  </conditionalFormatting>
  <conditionalFormatting sqref="B663">
    <cfRule type="cellIs" priority="5281" operator="lessThan" dxfId="0">
      <formula>0.5904464248363618</formula>
    </cfRule>
    <cfRule type="cellIs" priority="5282" operator="greaterThanOrEqual" dxfId="1">
      <formula>0.5904464248363618</formula>
    </cfRule>
  </conditionalFormatting>
  <conditionalFormatting sqref="D663">
    <cfRule type="cellIs" priority="5283" operator="lessThan" dxfId="0">
      <formula>0.5904464248363618</formula>
    </cfRule>
    <cfRule type="cellIs" priority="5284" operator="greaterThanOrEqual" dxfId="1">
      <formula>0.5904464248363618</formula>
    </cfRule>
  </conditionalFormatting>
  <conditionalFormatting sqref="F663">
    <cfRule type="cellIs" priority="5285" operator="lessThan" dxfId="0">
      <formula>0.5904464248363618</formula>
    </cfRule>
    <cfRule type="cellIs" priority="5286" operator="greaterThanOrEqual" dxfId="1">
      <formula>0.5904464248363618</formula>
    </cfRule>
  </conditionalFormatting>
  <conditionalFormatting sqref="H663">
    <cfRule type="cellIs" priority="5287" operator="lessThan" dxfId="0">
      <formula>0.5904464248363618</formula>
    </cfRule>
    <cfRule type="cellIs" priority="5288" operator="greaterThanOrEqual" dxfId="1">
      <formula>0.5904464248363618</formula>
    </cfRule>
  </conditionalFormatting>
  <conditionalFormatting sqref="B664">
    <cfRule type="cellIs" priority="5289" operator="lessThan" dxfId="0">
      <formula>0.5904464248363618</formula>
    </cfRule>
    <cfRule type="cellIs" priority="5290" operator="greaterThanOrEqual" dxfId="1">
      <formula>0.5904464248363618</formula>
    </cfRule>
  </conditionalFormatting>
  <conditionalFormatting sqref="D664">
    <cfRule type="cellIs" priority="5291" operator="lessThan" dxfId="0">
      <formula>0.5904464248363618</formula>
    </cfRule>
    <cfRule type="cellIs" priority="5292" operator="greaterThanOrEqual" dxfId="1">
      <formula>0.5904464248363618</formula>
    </cfRule>
  </conditionalFormatting>
  <conditionalFormatting sqref="F664">
    <cfRule type="cellIs" priority="5293" operator="lessThan" dxfId="0">
      <formula>0.5904464248363618</formula>
    </cfRule>
    <cfRule type="cellIs" priority="5294" operator="greaterThanOrEqual" dxfId="1">
      <formula>0.5904464248363618</formula>
    </cfRule>
  </conditionalFormatting>
  <conditionalFormatting sqref="H664">
    <cfRule type="cellIs" priority="5295" operator="lessThan" dxfId="0">
      <formula>0.5904464248363618</formula>
    </cfRule>
    <cfRule type="cellIs" priority="5296" operator="greaterThanOrEqual" dxfId="1">
      <formula>0.5904464248363618</formula>
    </cfRule>
  </conditionalFormatting>
  <conditionalFormatting sqref="B665">
    <cfRule type="cellIs" priority="5297" operator="lessThan" dxfId="0">
      <formula>0.5904464248363618</formula>
    </cfRule>
    <cfRule type="cellIs" priority="5298" operator="greaterThanOrEqual" dxfId="1">
      <formula>0.5904464248363618</formula>
    </cfRule>
  </conditionalFormatting>
  <conditionalFormatting sqref="D665">
    <cfRule type="cellIs" priority="5299" operator="lessThan" dxfId="0">
      <formula>0.5904464248363618</formula>
    </cfRule>
    <cfRule type="cellIs" priority="5300" operator="greaterThanOrEqual" dxfId="1">
      <formula>0.5904464248363618</formula>
    </cfRule>
  </conditionalFormatting>
  <conditionalFormatting sqref="F665">
    <cfRule type="cellIs" priority="5301" operator="lessThan" dxfId="0">
      <formula>0.5904464248363618</formula>
    </cfRule>
    <cfRule type="cellIs" priority="5302" operator="greaterThanOrEqual" dxfId="1">
      <formula>0.5904464248363618</formula>
    </cfRule>
  </conditionalFormatting>
  <conditionalFormatting sqref="H665">
    <cfRule type="cellIs" priority="5303" operator="lessThan" dxfId="0">
      <formula>0.5904464248363618</formula>
    </cfRule>
    <cfRule type="cellIs" priority="5304" operator="greaterThanOrEqual" dxfId="1">
      <formula>0.5904464248363618</formula>
    </cfRule>
  </conditionalFormatting>
  <conditionalFormatting sqref="B666">
    <cfRule type="cellIs" priority="5305" operator="lessThan" dxfId="0">
      <formula>0.5904464248363618</formula>
    </cfRule>
    <cfRule type="cellIs" priority="5306" operator="greaterThanOrEqual" dxfId="1">
      <formula>0.5904464248363618</formula>
    </cfRule>
  </conditionalFormatting>
  <conditionalFormatting sqref="D666">
    <cfRule type="cellIs" priority="5307" operator="lessThan" dxfId="0">
      <formula>0.5904464248363618</formula>
    </cfRule>
    <cfRule type="cellIs" priority="5308" operator="greaterThanOrEqual" dxfId="1">
      <formula>0.5904464248363618</formula>
    </cfRule>
  </conditionalFormatting>
  <conditionalFormatting sqref="F666">
    <cfRule type="cellIs" priority="5309" operator="lessThan" dxfId="0">
      <formula>0.5904464248363618</formula>
    </cfRule>
    <cfRule type="cellIs" priority="5310" operator="greaterThanOrEqual" dxfId="1">
      <formula>0.5904464248363618</formula>
    </cfRule>
  </conditionalFormatting>
  <conditionalFormatting sqref="H666">
    <cfRule type="cellIs" priority="5311" operator="lessThan" dxfId="0">
      <formula>0.5904464248363618</formula>
    </cfRule>
    <cfRule type="cellIs" priority="5312" operator="greaterThanOrEqual" dxfId="1">
      <formula>0.5904464248363618</formula>
    </cfRule>
  </conditionalFormatting>
  <conditionalFormatting sqref="B667">
    <cfRule type="cellIs" priority="5313" operator="lessThan" dxfId="0">
      <formula>0.5904464248363618</formula>
    </cfRule>
    <cfRule type="cellIs" priority="5314" operator="greaterThanOrEqual" dxfId="1">
      <formula>0.5904464248363618</formula>
    </cfRule>
  </conditionalFormatting>
  <conditionalFormatting sqref="D667">
    <cfRule type="cellIs" priority="5315" operator="lessThan" dxfId="0">
      <formula>0.5904464248363618</formula>
    </cfRule>
    <cfRule type="cellIs" priority="5316" operator="greaterThanOrEqual" dxfId="1">
      <formula>0.5904464248363618</formula>
    </cfRule>
  </conditionalFormatting>
  <conditionalFormatting sqref="F667">
    <cfRule type="cellIs" priority="5317" operator="lessThan" dxfId="0">
      <formula>0.5904464248363618</formula>
    </cfRule>
    <cfRule type="cellIs" priority="5318" operator="greaterThanOrEqual" dxfId="1">
      <formula>0.5904464248363618</formula>
    </cfRule>
  </conditionalFormatting>
  <conditionalFormatting sqref="H667">
    <cfRule type="cellIs" priority="5319" operator="lessThan" dxfId="0">
      <formula>0.5904464248363618</formula>
    </cfRule>
    <cfRule type="cellIs" priority="5320" operator="greaterThanOrEqual" dxfId="1">
      <formula>0.5904464248363618</formula>
    </cfRule>
  </conditionalFormatting>
  <conditionalFormatting sqref="B668">
    <cfRule type="cellIs" priority="5321" operator="lessThan" dxfId="0">
      <formula>0.5904464248363618</formula>
    </cfRule>
    <cfRule type="cellIs" priority="5322" operator="greaterThanOrEqual" dxfId="1">
      <formula>0.5904464248363618</formula>
    </cfRule>
  </conditionalFormatting>
  <conditionalFormatting sqref="D668">
    <cfRule type="cellIs" priority="5323" operator="lessThan" dxfId="0">
      <formula>0.5904464248363618</formula>
    </cfRule>
    <cfRule type="cellIs" priority="5324" operator="greaterThanOrEqual" dxfId="1">
      <formula>0.5904464248363618</formula>
    </cfRule>
  </conditionalFormatting>
  <conditionalFormatting sqref="F668">
    <cfRule type="cellIs" priority="5325" operator="lessThan" dxfId="0">
      <formula>0.5904464248363618</formula>
    </cfRule>
    <cfRule type="cellIs" priority="5326" operator="greaterThanOrEqual" dxfId="1">
      <formula>0.5904464248363618</formula>
    </cfRule>
  </conditionalFormatting>
  <conditionalFormatting sqref="H668">
    <cfRule type="cellIs" priority="5327" operator="lessThan" dxfId="0">
      <formula>0.5904464248363618</formula>
    </cfRule>
    <cfRule type="cellIs" priority="5328" operator="greaterThanOrEqual" dxfId="1">
      <formula>0.5904464248363618</formula>
    </cfRule>
  </conditionalFormatting>
  <conditionalFormatting sqref="B669">
    <cfRule type="cellIs" priority="5329" operator="lessThan" dxfId="0">
      <formula>0.5904464248363618</formula>
    </cfRule>
    <cfRule type="cellIs" priority="5330" operator="greaterThanOrEqual" dxfId="1">
      <formula>0.5904464248363618</formula>
    </cfRule>
  </conditionalFormatting>
  <conditionalFormatting sqref="D669">
    <cfRule type="cellIs" priority="5331" operator="lessThan" dxfId="0">
      <formula>0.5904464248363618</formula>
    </cfRule>
    <cfRule type="cellIs" priority="5332" operator="greaterThanOrEqual" dxfId="1">
      <formula>0.5904464248363618</formula>
    </cfRule>
  </conditionalFormatting>
  <conditionalFormatting sqref="F669">
    <cfRule type="cellIs" priority="5333" operator="lessThan" dxfId="0">
      <formula>0.5904464248363618</formula>
    </cfRule>
    <cfRule type="cellIs" priority="5334" operator="greaterThanOrEqual" dxfId="1">
      <formula>0.5904464248363618</formula>
    </cfRule>
  </conditionalFormatting>
  <conditionalFormatting sqref="H669">
    <cfRule type="cellIs" priority="5335" operator="lessThan" dxfId="0">
      <formula>0.5904464248363618</formula>
    </cfRule>
    <cfRule type="cellIs" priority="5336" operator="greaterThanOrEqual" dxfId="1">
      <formula>0.5904464248363618</formula>
    </cfRule>
  </conditionalFormatting>
  <conditionalFormatting sqref="B670">
    <cfRule type="cellIs" priority="5337" operator="lessThan" dxfId="0">
      <formula>0.5904464248363618</formula>
    </cfRule>
    <cfRule type="cellIs" priority="5338" operator="greaterThanOrEqual" dxfId="1">
      <formula>0.5904464248363618</formula>
    </cfRule>
  </conditionalFormatting>
  <conditionalFormatting sqref="D670">
    <cfRule type="cellIs" priority="5339" operator="lessThan" dxfId="0">
      <formula>0.5904464248363618</formula>
    </cfRule>
    <cfRule type="cellIs" priority="5340" operator="greaterThanOrEqual" dxfId="1">
      <formula>0.5904464248363618</formula>
    </cfRule>
  </conditionalFormatting>
  <conditionalFormatting sqref="F670">
    <cfRule type="cellIs" priority="5341" operator="lessThan" dxfId="0">
      <formula>0.5904464248363618</formula>
    </cfRule>
    <cfRule type="cellIs" priority="5342" operator="greaterThanOrEqual" dxfId="1">
      <formula>0.5904464248363618</formula>
    </cfRule>
  </conditionalFormatting>
  <conditionalFormatting sqref="H670">
    <cfRule type="cellIs" priority="5343" operator="lessThan" dxfId="0">
      <formula>0.5904464248363618</formula>
    </cfRule>
    <cfRule type="cellIs" priority="5344" operator="greaterThanOrEqual" dxfId="1">
      <formula>0.5904464248363618</formula>
    </cfRule>
  </conditionalFormatting>
  <conditionalFormatting sqref="B671">
    <cfRule type="cellIs" priority="5345" operator="lessThan" dxfId="0">
      <formula>0.5904464248363618</formula>
    </cfRule>
    <cfRule type="cellIs" priority="5346" operator="greaterThanOrEqual" dxfId="1">
      <formula>0.5904464248363618</formula>
    </cfRule>
  </conditionalFormatting>
  <conditionalFormatting sqref="D671">
    <cfRule type="cellIs" priority="5347" operator="lessThan" dxfId="0">
      <formula>0.5904464248363618</formula>
    </cfRule>
    <cfRule type="cellIs" priority="5348" operator="greaterThanOrEqual" dxfId="1">
      <formula>0.5904464248363618</formula>
    </cfRule>
  </conditionalFormatting>
  <conditionalFormatting sqref="F671">
    <cfRule type="cellIs" priority="5349" operator="lessThan" dxfId="0">
      <formula>0.5904464248363618</formula>
    </cfRule>
    <cfRule type="cellIs" priority="5350" operator="greaterThanOrEqual" dxfId="1">
      <formula>0.5904464248363618</formula>
    </cfRule>
  </conditionalFormatting>
  <conditionalFormatting sqref="H671">
    <cfRule type="cellIs" priority="5351" operator="lessThan" dxfId="0">
      <formula>0.5904464248363618</formula>
    </cfRule>
    <cfRule type="cellIs" priority="5352" operator="greaterThanOrEqual" dxfId="1">
      <formula>0.5904464248363618</formula>
    </cfRule>
  </conditionalFormatting>
  <conditionalFormatting sqref="B672">
    <cfRule type="cellIs" priority="5353" operator="lessThan" dxfId="0">
      <formula>0.5904464248363618</formula>
    </cfRule>
    <cfRule type="cellIs" priority="5354" operator="greaterThanOrEqual" dxfId="1">
      <formula>0.5904464248363618</formula>
    </cfRule>
  </conditionalFormatting>
  <conditionalFormatting sqref="D672">
    <cfRule type="cellIs" priority="5355" operator="lessThan" dxfId="0">
      <formula>0.5904464248363618</formula>
    </cfRule>
    <cfRule type="cellIs" priority="5356" operator="greaterThanOrEqual" dxfId="1">
      <formula>0.5904464248363618</formula>
    </cfRule>
  </conditionalFormatting>
  <conditionalFormatting sqref="F672">
    <cfRule type="cellIs" priority="5357" operator="lessThan" dxfId="0">
      <formula>0.5904464248363618</formula>
    </cfRule>
    <cfRule type="cellIs" priority="5358" operator="greaterThanOrEqual" dxfId="1">
      <formula>0.5904464248363618</formula>
    </cfRule>
  </conditionalFormatting>
  <conditionalFormatting sqref="H672">
    <cfRule type="cellIs" priority="5359" operator="lessThan" dxfId="0">
      <formula>0.5904464248363618</formula>
    </cfRule>
    <cfRule type="cellIs" priority="5360" operator="greaterThanOrEqual" dxfId="1">
      <formula>0.5904464248363618</formula>
    </cfRule>
  </conditionalFormatting>
  <conditionalFormatting sqref="B673">
    <cfRule type="cellIs" priority="5361" operator="lessThan" dxfId="0">
      <formula>0.5904464248363618</formula>
    </cfRule>
    <cfRule type="cellIs" priority="5362" operator="greaterThanOrEqual" dxfId="1">
      <formula>0.5904464248363618</formula>
    </cfRule>
  </conditionalFormatting>
  <conditionalFormatting sqref="D673">
    <cfRule type="cellIs" priority="5363" operator="lessThan" dxfId="0">
      <formula>0.5904464248363618</formula>
    </cfRule>
    <cfRule type="cellIs" priority="5364" operator="greaterThanOrEqual" dxfId="1">
      <formula>0.5904464248363618</formula>
    </cfRule>
  </conditionalFormatting>
  <conditionalFormatting sqref="F673">
    <cfRule type="cellIs" priority="5365" operator="lessThan" dxfId="0">
      <formula>0.5904464248363618</formula>
    </cfRule>
    <cfRule type="cellIs" priority="5366" operator="greaterThanOrEqual" dxfId="1">
      <formula>0.5904464248363618</formula>
    </cfRule>
  </conditionalFormatting>
  <conditionalFormatting sqref="H673">
    <cfRule type="cellIs" priority="5367" operator="lessThan" dxfId="0">
      <formula>0.5904464248363618</formula>
    </cfRule>
    <cfRule type="cellIs" priority="5368" operator="greaterThanOrEqual" dxfId="1">
      <formula>0.5904464248363618</formula>
    </cfRule>
  </conditionalFormatting>
  <conditionalFormatting sqref="B674">
    <cfRule type="cellIs" priority="5369" operator="lessThan" dxfId="0">
      <formula>0.5904464248363618</formula>
    </cfRule>
    <cfRule type="cellIs" priority="5370" operator="greaterThanOrEqual" dxfId="1">
      <formula>0.5904464248363618</formula>
    </cfRule>
  </conditionalFormatting>
  <conditionalFormatting sqref="D674">
    <cfRule type="cellIs" priority="5371" operator="lessThan" dxfId="0">
      <formula>0.5904464248363618</formula>
    </cfRule>
    <cfRule type="cellIs" priority="5372" operator="greaterThanOrEqual" dxfId="1">
      <formula>0.5904464248363618</formula>
    </cfRule>
  </conditionalFormatting>
  <conditionalFormatting sqref="F674">
    <cfRule type="cellIs" priority="5373" operator="lessThan" dxfId="0">
      <formula>0.5904464248363618</formula>
    </cfRule>
    <cfRule type="cellIs" priority="5374" operator="greaterThanOrEqual" dxfId="1">
      <formula>0.5904464248363618</formula>
    </cfRule>
  </conditionalFormatting>
  <conditionalFormatting sqref="H674">
    <cfRule type="cellIs" priority="5375" operator="lessThan" dxfId="0">
      <formula>0.5904464248363618</formula>
    </cfRule>
    <cfRule type="cellIs" priority="5376" operator="greaterThanOrEqual" dxfId="1">
      <formula>0.5904464248363618</formula>
    </cfRule>
  </conditionalFormatting>
  <conditionalFormatting sqref="B675">
    <cfRule type="cellIs" priority="5377" operator="lessThan" dxfId="0">
      <formula>0.5904464248363618</formula>
    </cfRule>
    <cfRule type="cellIs" priority="5378" operator="greaterThanOrEqual" dxfId="1">
      <formula>0.5904464248363618</formula>
    </cfRule>
  </conditionalFormatting>
  <conditionalFormatting sqref="D675">
    <cfRule type="cellIs" priority="5379" operator="lessThan" dxfId="0">
      <formula>0.5904464248363618</formula>
    </cfRule>
    <cfRule type="cellIs" priority="5380" operator="greaterThanOrEqual" dxfId="1">
      <formula>0.5904464248363618</formula>
    </cfRule>
  </conditionalFormatting>
  <conditionalFormatting sqref="F675">
    <cfRule type="cellIs" priority="5381" operator="lessThan" dxfId="0">
      <formula>0.5904464248363618</formula>
    </cfRule>
    <cfRule type="cellIs" priority="5382" operator="greaterThanOrEqual" dxfId="1">
      <formula>0.5904464248363618</formula>
    </cfRule>
  </conditionalFormatting>
  <conditionalFormatting sqref="H675">
    <cfRule type="cellIs" priority="5383" operator="lessThan" dxfId="0">
      <formula>0.5904464248363618</formula>
    </cfRule>
    <cfRule type="cellIs" priority="5384" operator="greaterThanOrEqual" dxfId="1">
      <formula>0.5904464248363618</formula>
    </cfRule>
  </conditionalFormatting>
  <conditionalFormatting sqref="B676">
    <cfRule type="cellIs" priority="5385" operator="lessThan" dxfId="0">
      <formula>0.5904464248363618</formula>
    </cfRule>
    <cfRule type="cellIs" priority="5386" operator="greaterThanOrEqual" dxfId="1">
      <formula>0.5904464248363618</formula>
    </cfRule>
  </conditionalFormatting>
  <conditionalFormatting sqref="D676">
    <cfRule type="cellIs" priority="5387" operator="lessThan" dxfId="0">
      <formula>0.5904464248363618</formula>
    </cfRule>
    <cfRule type="cellIs" priority="5388" operator="greaterThanOrEqual" dxfId="1">
      <formula>0.5904464248363618</formula>
    </cfRule>
  </conditionalFormatting>
  <conditionalFormatting sqref="F676">
    <cfRule type="cellIs" priority="5389" operator="lessThan" dxfId="0">
      <formula>0.5904464248363618</formula>
    </cfRule>
    <cfRule type="cellIs" priority="5390" operator="greaterThanOrEqual" dxfId="1">
      <formula>0.5904464248363618</formula>
    </cfRule>
  </conditionalFormatting>
  <conditionalFormatting sqref="H676">
    <cfRule type="cellIs" priority="5391" operator="lessThan" dxfId="0">
      <formula>0.5904464248363618</formula>
    </cfRule>
    <cfRule type="cellIs" priority="5392" operator="greaterThanOrEqual" dxfId="1">
      <formula>0.5904464248363618</formula>
    </cfRule>
  </conditionalFormatting>
  <conditionalFormatting sqref="B677">
    <cfRule type="cellIs" priority="5393" operator="lessThan" dxfId="0">
      <formula>0.5904464248363618</formula>
    </cfRule>
    <cfRule type="cellIs" priority="5394" operator="greaterThanOrEqual" dxfId="1">
      <formula>0.5904464248363618</formula>
    </cfRule>
  </conditionalFormatting>
  <conditionalFormatting sqref="D677">
    <cfRule type="cellIs" priority="5395" operator="lessThan" dxfId="0">
      <formula>0.5904464248363618</formula>
    </cfRule>
    <cfRule type="cellIs" priority="5396" operator="greaterThanOrEqual" dxfId="1">
      <formula>0.5904464248363618</formula>
    </cfRule>
  </conditionalFormatting>
  <conditionalFormatting sqref="F677">
    <cfRule type="cellIs" priority="5397" operator="lessThan" dxfId="0">
      <formula>0.5904464248363618</formula>
    </cfRule>
    <cfRule type="cellIs" priority="5398" operator="greaterThanOrEqual" dxfId="1">
      <formula>0.5904464248363618</formula>
    </cfRule>
  </conditionalFormatting>
  <conditionalFormatting sqref="H677">
    <cfRule type="cellIs" priority="5399" operator="lessThan" dxfId="0">
      <formula>0.5904464248363618</formula>
    </cfRule>
    <cfRule type="cellIs" priority="5400" operator="greaterThanOrEqual" dxfId="1">
      <formula>0.5904464248363618</formula>
    </cfRule>
  </conditionalFormatting>
  <conditionalFormatting sqref="B678">
    <cfRule type="cellIs" priority="5401" operator="lessThan" dxfId="0">
      <formula>0.5904464248363618</formula>
    </cfRule>
    <cfRule type="cellIs" priority="5402" operator="greaterThanOrEqual" dxfId="1">
      <formula>0.5904464248363618</formula>
    </cfRule>
  </conditionalFormatting>
  <conditionalFormatting sqref="D678">
    <cfRule type="cellIs" priority="5403" operator="lessThan" dxfId="0">
      <formula>0.5904464248363618</formula>
    </cfRule>
    <cfRule type="cellIs" priority="5404" operator="greaterThanOrEqual" dxfId="1">
      <formula>0.5904464248363618</formula>
    </cfRule>
  </conditionalFormatting>
  <conditionalFormatting sqref="F678">
    <cfRule type="cellIs" priority="5405" operator="lessThan" dxfId="0">
      <formula>0.5904464248363618</formula>
    </cfRule>
    <cfRule type="cellIs" priority="5406" operator="greaterThanOrEqual" dxfId="1">
      <formula>0.5904464248363618</formula>
    </cfRule>
  </conditionalFormatting>
  <conditionalFormatting sqref="H678">
    <cfRule type="cellIs" priority="5407" operator="lessThan" dxfId="0">
      <formula>0.5904464248363618</formula>
    </cfRule>
    <cfRule type="cellIs" priority="5408" operator="greaterThanOrEqual" dxfId="1">
      <formula>0.5904464248363618</formula>
    </cfRule>
  </conditionalFormatting>
  <conditionalFormatting sqref="B679">
    <cfRule type="cellIs" priority="5409" operator="lessThan" dxfId="0">
      <formula>0.5904464248363618</formula>
    </cfRule>
    <cfRule type="cellIs" priority="5410" operator="greaterThanOrEqual" dxfId="1">
      <formula>0.5904464248363618</formula>
    </cfRule>
  </conditionalFormatting>
  <conditionalFormatting sqref="D679">
    <cfRule type="cellIs" priority="5411" operator="lessThan" dxfId="0">
      <formula>0.5904464248363618</formula>
    </cfRule>
    <cfRule type="cellIs" priority="5412" operator="greaterThanOrEqual" dxfId="1">
      <formula>0.5904464248363618</formula>
    </cfRule>
  </conditionalFormatting>
  <conditionalFormatting sqref="F679">
    <cfRule type="cellIs" priority="5413" operator="lessThan" dxfId="0">
      <formula>0.5904464248363618</formula>
    </cfRule>
    <cfRule type="cellIs" priority="5414" operator="greaterThanOrEqual" dxfId="1">
      <formula>0.5904464248363618</formula>
    </cfRule>
  </conditionalFormatting>
  <conditionalFormatting sqref="H679">
    <cfRule type="cellIs" priority="5415" operator="lessThan" dxfId="0">
      <formula>0.5904464248363618</formula>
    </cfRule>
    <cfRule type="cellIs" priority="5416" operator="greaterThanOrEqual" dxfId="1">
      <formula>0.5904464248363618</formula>
    </cfRule>
  </conditionalFormatting>
  <conditionalFormatting sqref="B680">
    <cfRule type="cellIs" priority="5417" operator="lessThan" dxfId="0">
      <formula>0.5904464248363618</formula>
    </cfRule>
    <cfRule type="cellIs" priority="5418" operator="greaterThanOrEqual" dxfId="1">
      <formula>0.5904464248363618</formula>
    </cfRule>
  </conditionalFormatting>
  <conditionalFormatting sqref="D680">
    <cfRule type="cellIs" priority="5419" operator="lessThan" dxfId="0">
      <formula>0.5904464248363618</formula>
    </cfRule>
    <cfRule type="cellIs" priority="5420" operator="greaterThanOrEqual" dxfId="1">
      <formula>0.5904464248363618</formula>
    </cfRule>
  </conditionalFormatting>
  <conditionalFormatting sqref="F680">
    <cfRule type="cellIs" priority="5421" operator="lessThan" dxfId="0">
      <formula>0.5904464248363618</formula>
    </cfRule>
    <cfRule type="cellIs" priority="5422" operator="greaterThanOrEqual" dxfId="1">
      <formula>0.5904464248363618</formula>
    </cfRule>
  </conditionalFormatting>
  <conditionalFormatting sqref="H680">
    <cfRule type="cellIs" priority="5423" operator="lessThan" dxfId="0">
      <formula>0.5904464248363618</formula>
    </cfRule>
    <cfRule type="cellIs" priority="5424" operator="greaterThanOrEqual" dxfId="1">
      <formula>0.5904464248363618</formula>
    </cfRule>
  </conditionalFormatting>
  <conditionalFormatting sqref="B681">
    <cfRule type="cellIs" priority="5425" operator="lessThan" dxfId="0">
      <formula>0.5904464248363618</formula>
    </cfRule>
    <cfRule type="cellIs" priority="5426" operator="greaterThanOrEqual" dxfId="1">
      <formula>0.5904464248363618</formula>
    </cfRule>
  </conditionalFormatting>
  <conditionalFormatting sqref="D681">
    <cfRule type="cellIs" priority="5427" operator="lessThan" dxfId="0">
      <formula>0.5904464248363618</formula>
    </cfRule>
    <cfRule type="cellIs" priority="5428" operator="greaterThanOrEqual" dxfId="1">
      <formula>0.5904464248363618</formula>
    </cfRule>
  </conditionalFormatting>
  <conditionalFormatting sqref="F681">
    <cfRule type="cellIs" priority="5429" operator="lessThan" dxfId="0">
      <formula>0.5904464248363618</formula>
    </cfRule>
    <cfRule type="cellIs" priority="5430" operator="greaterThanOrEqual" dxfId="1">
      <formula>0.5904464248363618</formula>
    </cfRule>
  </conditionalFormatting>
  <conditionalFormatting sqref="H681">
    <cfRule type="cellIs" priority="5431" operator="lessThan" dxfId="0">
      <formula>0.5904464248363618</formula>
    </cfRule>
    <cfRule type="cellIs" priority="5432" operator="greaterThanOrEqual" dxfId="1">
      <formula>0.5904464248363618</formula>
    </cfRule>
  </conditionalFormatting>
  <conditionalFormatting sqref="B682">
    <cfRule type="cellIs" priority="5433" operator="lessThan" dxfId="0">
      <formula>0.5904464248363618</formula>
    </cfRule>
    <cfRule type="cellIs" priority="5434" operator="greaterThanOrEqual" dxfId="1">
      <formula>0.5904464248363618</formula>
    </cfRule>
  </conditionalFormatting>
  <conditionalFormatting sqref="D682">
    <cfRule type="cellIs" priority="5435" operator="lessThan" dxfId="0">
      <formula>0.5904464248363618</formula>
    </cfRule>
    <cfRule type="cellIs" priority="5436" operator="greaterThanOrEqual" dxfId="1">
      <formula>0.5904464248363618</formula>
    </cfRule>
  </conditionalFormatting>
  <conditionalFormatting sqref="F682">
    <cfRule type="cellIs" priority="5437" operator="lessThan" dxfId="0">
      <formula>0.5904464248363618</formula>
    </cfRule>
    <cfRule type="cellIs" priority="5438" operator="greaterThanOrEqual" dxfId="1">
      <formula>0.5904464248363618</formula>
    </cfRule>
  </conditionalFormatting>
  <conditionalFormatting sqref="H682">
    <cfRule type="cellIs" priority="5439" operator="lessThan" dxfId="0">
      <formula>0.5904464248363618</formula>
    </cfRule>
    <cfRule type="cellIs" priority="5440" operator="greaterThanOrEqual" dxfId="1">
      <formula>0.5904464248363618</formula>
    </cfRule>
  </conditionalFormatting>
  <conditionalFormatting sqref="B683">
    <cfRule type="cellIs" priority="5441" operator="lessThan" dxfId="0">
      <formula>0.5904464248363618</formula>
    </cfRule>
    <cfRule type="cellIs" priority="5442" operator="greaterThanOrEqual" dxfId="1">
      <formula>0.5904464248363618</formula>
    </cfRule>
  </conditionalFormatting>
  <conditionalFormatting sqref="D683">
    <cfRule type="cellIs" priority="5443" operator="lessThan" dxfId="0">
      <formula>0.5904464248363618</formula>
    </cfRule>
    <cfRule type="cellIs" priority="5444" operator="greaterThanOrEqual" dxfId="1">
      <formula>0.5904464248363618</formula>
    </cfRule>
  </conditionalFormatting>
  <conditionalFormatting sqref="F683">
    <cfRule type="cellIs" priority="5445" operator="lessThan" dxfId="0">
      <formula>0.5904464248363618</formula>
    </cfRule>
    <cfRule type="cellIs" priority="5446" operator="greaterThanOrEqual" dxfId="1">
      <formula>0.5904464248363618</formula>
    </cfRule>
  </conditionalFormatting>
  <conditionalFormatting sqref="H683">
    <cfRule type="cellIs" priority="5447" operator="lessThan" dxfId="0">
      <formula>0.5904464248363618</formula>
    </cfRule>
    <cfRule type="cellIs" priority="5448" operator="greaterThanOrEqual" dxfId="1">
      <formula>0.5904464248363618</formula>
    </cfRule>
  </conditionalFormatting>
  <conditionalFormatting sqref="B684">
    <cfRule type="cellIs" priority="5449" operator="lessThan" dxfId="0">
      <formula>0.5904464248363618</formula>
    </cfRule>
    <cfRule type="cellIs" priority="5450" operator="greaterThanOrEqual" dxfId="1">
      <formula>0.5904464248363618</formula>
    </cfRule>
  </conditionalFormatting>
  <conditionalFormatting sqref="D684">
    <cfRule type="cellIs" priority="5451" operator="lessThan" dxfId="0">
      <formula>0.5904464248363618</formula>
    </cfRule>
    <cfRule type="cellIs" priority="5452" operator="greaterThanOrEqual" dxfId="1">
      <formula>0.5904464248363618</formula>
    </cfRule>
  </conditionalFormatting>
  <conditionalFormatting sqref="F684">
    <cfRule type="cellIs" priority="5453" operator="lessThan" dxfId="0">
      <formula>0.5904464248363618</formula>
    </cfRule>
    <cfRule type="cellIs" priority="5454" operator="greaterThanOrEqual" dxfId="1">
      <formula>0.5904464248363618</formula>
    </cfRule>
  </conditionalFormatting>
  <conditionalFormatting sqref="H684">
    <cfRule type="cellIs" priority="5455" operator="lessThan" dxfId="0">
      <formula>0.5904464248363618</formula>
    </cfRule>
    <cfRule type="cellIs" priority="5456" operator="greaterThanOrEqual" dxfId="1">
      <formula>0.5904464248363618</formula>
    </cfRule>
  </conditionalFormatting>
  <conditionalFormatting sqref="B685">
    <cfRule type="cellIs" priority="5457" operator="lessThan" dxfId="0">
      <formula>0.5904464248363618</formula>
    </cfRule>
    <cfRule type="cellIs" priority="5458" operator="greaterThanOrEqual" dxfId="1">
      <formula>0.5904464248363618</formula>
    </cfRule>
  </conditionalFormatting>
  <conditionalFormatting sqref="D685">
    <cfRule type="cellIs" priority="5459" operator="lessThan" dxfId="0">
      <formula>0.5904464248363618</formula>
    </cfRule>
    <cfRule type="cellIs" priority="5460" operator="greaterThanOrEqual" dxfId="1">
      <formula>0.5904464248363618</formula>
    </cfRule>
  </conditionalFormatting>
  <conditionalFormatting sqref="F685">
    <cfRule type="cellIs" priority="5461" operator="lessThan" dxfId="0">
      <formula>0.5904464248363618</formula>
    </cfRule>
    <cfRule type="cellIs" priority="5462" operator="greaterThanOrEqual" dxfId="1">
      <formula>0.5904464248363618</formula>
    </cfRule>
  </conditionalFormatting>
  <conditionalFormatting sqref="H685">
    <cfRule type="cellIs" priority="5463" operator="lessThan" dxfId="0">
      <formula>0.5904464248363618</formula>
    </cfRule>
    <cfRule type="cellIs" priority="5464" operator="greaterThanOrEqual" dxfId="1">
      <formula>0.5904464248363618</formula>
    </cfRule>
  </conditionalFormatting>
  <conditionalFormatting sqref="B686">
    <cfRule type="cellIs" priority="5465" operator="lessThan" dxfId="0">
      <formula>0.5904464248363618</formula>
    </cfRule>
    <cfRule type="cellIs" priority="5466" operator="greaterThanOrEqual" dxfId="1">
      <formula>0.5904464248363618</formula>
    </cfRule>
  </conditionalFormatting>
  <conditionalFormatting sqref="D686">
    <cfRule type="cellIs" priority="5467" operator="lessThan" dxfId="0">
      <formula>0.5904464248363618</formula>
    </cfRule>
    <cfRule type="cellIs" priority="5468" operator="greaterThanOrEqual" dxfId="1">
      <formula>0.5904464248363618</formula>
    </cfRule>
  </conditionalFormatting>
  <conditionalFormatting sqref="F686">
    <cfRule type="cellIs" priority="5469" operator="lessThan" dxfId="0">
      <formula>0.5904464248363618</formula>
    </cfRule>
    <cfRule type="cellIs" priority="5470" operator="greaterThanOrEqual" dxfId="1">
      <formula>0.5904464248363618</formula>
    </cfRule>
  </conditionalFormatting>
  <conditionalFormatting sqref="H686">
    <cfRule type="cellIs" priority="5471" operator="lessThan" dxfId="0">
      <formula>0.5904464248363618</formula>
    </cfRule>
    <cfRule type="cellIs" priority="5472" operator="greaterThanOrEqual" dxfId="1">
      <formula>0.5904464248363618</formula>
    </cfRule>
  </conditionalFormatting>
  <conditionalFormatting sqref="B687">
    <cfRule type="cellIs" priority="5473" operator="lessThan" dxfId="0">
      <formula>0.5904464248363618</formula>
    </cfRule>
    <cfRule type="cellIs" priority="5474" operator="greaterThanOrEqual" dxfId="1">
      <formula>0.5904464248363618</formula>
    </cfRule>
  </conditionalFormatting>
  <conditionalFormatting sqref="D687">
    <cfRule type="cellIs" priority="5475" operator="lessThan" dxfId="0">
      <formula>0.5904464248363618</formula>
    </cfRule>
    <cfRule type="cellIs" priority="5476" operator="greaterThanOrEqual" dxfId="1">
      <formula>0.5904464248363618</formula>
    </cfRule>
  </conditionalFormatting>
  <conditionalFormatting sqref="F687">
    <cfRule type="cellIs" priority="5477" operator="lessThan" dxfId="0">
      <formula>0.5904464248363618</formula>
    </cfRule>
    <cfRule type="cellIs" priority="5478" operator="greaterThanOrEqual" dxfId="1">
      <formula>0.5904464248363618</formula>
    </cfRule>
  </conditionalFormatting>
  <conditionalFormatting sqref="H687">
    <cfRule type="cellIs" priority="5479" operator="lessThan" dxfId="0">
      <formula>0.5904464248363618</formula>
    </cfRule>
    <cfRule type="cellIs" priority="5480" operator="greaterThanOrEqual" dxfId="1">
      <formula>0.5904464248363618</formula>
    </cfRule>
  </conditionalFormatting>
  <conditionalFormatting sqref="B688">
    <cfRule type="cellIs" priority="5481" operator="lessThan" dxfId="0">
      <formula>0.5904464248363618</formula>
    </cfRule>
    <cfRule type="cellIs" priority="5482" operator="greaterThanOrEqual" dxfId="1">
      <formula>0.5904464248363618</formula>
    </cfRule>
  </conditionalFormatting>
  <conditionalFormatting sqref="D688">
    <cfRule type="cellIs" priority="5483" operator="lessThan" dxfId="0">
      <formula>0.5904464248363618</formula>
    </cfRule>
    <cfRule type="cellIs" priority="5484" operator="greaterThanOrEqual" dxfId="1">
      <formula>0.5904464248363618</formula>
    </cfRule>
  </conditionalFormatting>
  <conditionalFormatting sqref="F688">
    <cfRule type="cellIs" priority="5485" operator="lessThan" dxfId="0">
      <formula>0.5904464248363618</formula>
    </cfRule>
    <cfRule type="cellIs" priority="5486" operator="greaterThanOrEqual" dxfId="1">
      <formula>0.5904464248363618</formula>
    </cfRule>
  </conditionalFormatting>
  <conditionalFormatting sqref="H688">
    <cfRule type="cellIs" priority="5487" operator="lessThan" dxfId="0">
      <formula>0.5904464248363618</formula>
    </cfRule>
    <cfRule type="cellIs" priority="5488" operator="greaterThanOrEqual" dxfId="1">
      <formula>0.5904464248363618</formula>
    </cfRule>
  </conditionalFormatting>
  <conditionalFormatting sqref="B689">
    <cfRule type="cellIs" priority="5489" operator="lessThan" dxfId="0">
      <formula>0.5904464248363618</formula>
    </cfRule>
    <cfRule type="cellIs" priority="5490" operator="greaterThanOrEqual" dxfId="1">
      <formula>0.5904464248363618</formula>
    </cfRule>
  </conditionalFormatting>
  <conditionalFormatting sqref="D689">
    <cfRule type="cellIs" priority="5491" operator="lessThan" dxfId="0">
      <formula>0.5904464248363618</formula>
    </cfRule>
    <cfRule type="cellIs" priority="5492" operator="greaterThanOrEqual" dxfId="1">
      <formula>0.5904464248363618</formula>
    </cfRule>
  </conditionalFormatting>
  <conditionalFormatting sqref="F689">
    <cfRule type="cellIs" priority="5493" operator="lessThan" dxfId="0">
      <formula>0.5904464248363618</formula>
    </cfRule>
    <cfRule type="cellIs" priority="5494" operator="greaterThanOrEqual" dxfId="1">
      <formula>0.5904464248363618</formula>
    </cfRule>
  </conditionalFormatting>
  <conditionalFormatting sqref="H689">
    <cfRule type="cellIs" priority="5495" operator="lessThan" dxfId="0">
      <formula>0.5904464248363618</formula>
    </cfRule>
    <cfRule type="cellIs" priority="5496" operator="greaterThanOrEqual" dxfId="1">
      <formula>0.5904464248363618</formula>
    </cfRule>
  </conditionalFormatting>
  <conditionalFormatting sqref="B690">
    <cfRule type="cellIs" priority="5497" operator="lessThan" dxfId="0">
      <formula>0.5904464248363618</formula>
    </cfRule>
    <cfRule type="cellIs" priority="5498" operator="greaterThanOrEqual" dxfId="1">
      <formula>0.5904464248363618</formula>
    </cfRule>
  </conditionalFormatting>
  <conditionalFormatting sqref="D690">
    <cfRule type="cellIs" priority="5499" operator="lessThan" dxfId="0">
      <formula>0.5904464248363618</formula>
    </cfRule>
    <cfRule type="cellIs" priority="5500" operator="greaterThanOrEqual" dxfId="1">
      <formula>0.5904464248363618</formula>
    </cfRule>
  </conditionalFormatting>
  <conditionalFormatting sqref="F690">
    <cfRule type="cellIs" priority="5501" operator="lessThan" dxfId="0">
      <formula>0.5904464248363618</formula>
    </cfRule>
    <cfRule type="cellIs" priority="5502" operator="greaterThanOrEqual" dxfId="1">
      <formula>0.5904464248363618</formula>
    </cfRule>
  </conditionalFormatting>
  <conditionalFormatting sqref="H690">
    <cfRule type="cellIs" priority="5503" operator="lessThan" dxfId="0">
      <formula>0.5904464248363618</formula>
    </cfRule>
    <cfRule type="cellIs" priority="5504" operator="greaterThanOrEqual" dxfId="1">
      <formula>0.5904464248363618</formula>
    </cfRule>
  </conditionalFormatting>
  <conditionalFormatting sqref="B691">
    <cfRule type="cellIs" priority="5505" operator="lessThan" dxfId="0">
      <formula>0.5904464248363618</formula>
    </cfRule>
    <cfRule type="cellIs" priority="5506" operator="greaterThanOrEqual" dxfId="1">
      <formula>0.5904464248363618</formula>
    </cfRule>
  </conditionalFormatting>
  <conditionalFormatting sqref="D691">
    <cfRule type="cellIs" priority="5507" operator="lessThan" dxfId="0">
      <formula>0.5904464248363618</formula>
    </cfRule>
    <cfRule type="cellIs" priority="5508" operator="greaterThanOrEqual" dxfId="1">
      <formula>0.5904464248363618</formula>
    </cfRule>
  </conditionalFormatting>
  <conditionalFormatting sqref="F691">
    <cfRule type="cellIs" priority="5509" operator="lessThan" dxfId="0">
      <formula>0.5904464248363618</formula>
    </cfRule>
    <cfRule type="cellIs" priority="5510" operator="greaterThanOrEqual" dxfId="1">
      <formula>0.5904464248363618</formula>
    </cfRule>
  </conditionalFormatting>
  <conditionalFormatting sqref="H691">
    <cfRule type="cellIs" priority="5511" operator="lessThan" dxfId="0">
      <formula>0.5904464248363618</formula>
    </cfRule>
    <cfRule type="cellIs" priority="5512" operator="greaterThanOrEqual" dxfId="1">
      <formula>0.5904464248363618</formula>
    </cfRule>
  </conditionalFormatting>
  <conditionalFormatting sqref="B692">
    <cfRule type="cellIs" priority="5513" operator="lessThan" dxfId="0">
      <formula>0.5904464248363618</formula>
    </cfRule>
    <cfRule type="cellIs" priority="5514" operator="greaterThanOrEqual" dxfId="1">
      <formula>0.5904464248363618</formula>
    </cfRule>
  </conditionalFormatting>
  <conditionalFormatting sqref="D692">
    <cfRule type="cellIs" priority="5515" operator="lessThan" dxfId="0">
      <formula>0.5904464248363618</formula>
    </cfRule>
    <cfRule type="cellIs" priority="5516" operator="greaterThanOrEqual" dxfId="1">
      <formula>0.5904464248363618</formula>
    </cfRule>
  </conditionalFormatting>
  <conditionalFormatting sqref="F692">
    <cfRule type="cellIs" priority="5517" operator="lessThan" dxfId="0">
      <formula>0.5904464248363618</formula>
    </cfRule>
    <cfRule type="cellIs" priority="5518" operator="greaterThanOrEqual" dxfId="1">
      <formula>0.5904464248363618</formula>
    </cfRule>
  </conditionalFormatting>
  <conditionalFormatting sqref="H692">
    <cfRule type="cellIs" priority="5519" operator="lessThan" dxfId="0">
      <formula>0.5904464248363618</formula>
    </cfRule>
    <cfRule type="cellIs" priority="5520" operator="greaterThanOrEqual" dxfId="1">
      <formula>0.5904464248363618</formula>
    </cfRule>
  </conditionalFormatting>
  <conditionalFormatting sqref="B693">
    <cfRule type="cellIs" priority="5521" operator="lessThan" dxfId="0">
      <formula>0.5904464248363618</formula>
    </cfRule>
    <cfRule type="cellIs" priority="5522" operator="greaterThanOrEqual" dxfId="1">
      <formula>0.5904464248363618</formula>
    </cfRule>
  </conditionalFormatting>
  <conditionalFormatting sqref="D693">
    <cfRule type="cellIs" priority="5523" operator="lessThan" dxfId="0">
      <formula>0.5904464248363618</formula>
    </cfRule>
    <cfRule type="cellIs" priority="5524" operator="greaterThanOrEqual" dxfId="1">
      <formula>0.5904464248363618</formula>
    </cfRule>
  </conditionalFormatting>
  <conditionalFormatting sqref="F693">
    <cfRule type="cellIs" priority="5525" operator="lessThan" dxfId="0">
      <formula>0.5904464248363618</formula>
    </cfRule>
    <cfRule type="cellIs" priority="5526" operator="greaterThanOrEqual" dxfId="1">
      <formula>0.5904464248363618</formula>
    </cfRule>
  </conditionalFormatting>
  <conditionalFormatting sqref="H693">
    <cfRule type="cellIs" priority="5527" operator="lessThan" dxfId="0">
      <formula>0.5904464248363618</formula>
    </cfRule>
    <cfRule type="cellIs" priority="5528" operator="greaterThanOrEqual" dxfId="1">
      <formula>0.5904464248363618</formula>
    </cfRule>
  </conditionalFormatting>
  <conditionalFormatting sqref="B694">
    <cfRule type="cellIs" priority="5529" operator="lessThan" dxfId="0">
      <formula>0.5904464248363618</formula>
    </cfRule>
    <cfRule type="cellIs" priority="5530" operator="greaterThanOrEqual" dxfId="1">
      <formula>0.5904464248363618</formula>
    </cfRule>
  </conditionalFormatting>
  <conditionalFormatting sqref="D694">
    <cfRule type="cellIs" priority="5531" operator="lessThan" dxfId="0">
      <formula>0.5904464248363618</formula>
    </cfRule>
    <cfRule type="cellIs" priority="5532" operator="greaterThanOrEqual" dxfId="1">
      <formula>0.5904464248363618</formula>
    </cfRule>
  </conditionalFormatting>
  <conditionalFormatting sqref="F694">
    <cfRule type="cellIs" priority="5533" operator="lessThan" dxfId="0">
      <formula>0.5904464248363618</formula>
    </cfRule>
    <cfRule type="cellIs" priority="5534" operator="greaterThanOrEqual" dxfId="1">
      <formula>0.5904464248363618</formula>
    </cfRule>
  </conditionalFormatting>
  <conditionalFormatting sqref="H694">
    <cfRule type="cellIs" priority="5535" operator="lessThan" dxfId="0">
      <formula>0.5904464248363618</formula>
    </cfRule>
    <cfRule type="cellIs" priority="5536" operator="greaterThanOrEqual" dxfId="1">
      <formula>0.5904464248363618</formula>
    </cfRule>
  </conditionalFormatting>
  <conditionalFormatting sqref="B695">
    <cfRule type="cellIs" priority="5537" operator="lessThan" dxfId="0">
      <formula>0.5904464248363618</formula>
    </cfRule>
    <cfRule type="cellIs" priority="5538" operator="greaterThanOrEqual" dxfId="1">
      <formula>0.5904464248363618</formula>
    </cfRule>
  </conditionalFormatting>
  <conditionalFormatting sqref="D695">
    <cfRule type="cellIs" priority="5539" operator="lessThan" dxfId="0">
      <formula>0.5904464248363618</formula>
    </cfRule>
    <cfRule type="cellIs" priority="5540" operator="greaterThanOrEqual" dxfId="1">
      <formula>0.5904464248363618</formula>
    </cfRule>
  </conditionalFormatting>
  <conditionalFormatting sqref="F695">
    <cfRule type="cellIs" priority="5541" operator="lessThan" dxfId="0">
      <formula>0.5904464248363618</formula>
    </cfRule>
    <cfRule type="cellIs" priority="5542" operator="greaterThanOrEqual" dxfId="1">
      <formula>0.5904464248363618</formula>
    </cfRule>
  </conditionalFormatting>
  <conditionalFormatting sqref="H695">
    <cfRule type="cellIs" priority="5543" operator="lessThan" dxfId="0">
      <formula>0.5904464248363618</formula>
    </cfRule>
    <cfRule type="cellIs" priority="5544" operator="greaterThanOrEqual" dxfId="1">
      <formula>0.5904464248363618</formula>
    </cfRule>
  </conditionalFormatting>
  <conditionalFormatting sqref="B696">
    <cfRule type="cellIs" priority="5545" operator="lessThan" dxfId="0">
      <formula>0.5904464248363618</formula>
    </cfRule>
    <cfRule type="cellIs" priority="5546" operator="greaterThanOrEqual" dxfId="1">
      <formula>0.5904464248363618</formula>
    </cfRule>
  </conditionalFormatting>
  <conditionalFormatting sqref="D696">
    <cfRule type="cellIs" priority="5547" operator="lessThan" dxfId="0">
      <formula>0.5904464248363618</formula>
    </cfRule>
    <cfRule type="cellIs" priority="5548" operator="greaterThanOrEqual" dxfId="1">
      <formula>0.5904464248363618</formula>
    </cfRule>
  </conditionalFormatting>
  <conditionalFormatting sqref="F696">
    <cfRule type="cellIs" priority="5549" operator="lessThan" dxfId="0">
      <formula>0.5904464248363618</formula>
    </cfRule>
    <cfRule type="cellIs" priority="5550" operator="greaterThanOrEqual" dxfId="1">
      <formula>0.5904464248363618</formula>
    </cfRule>
  </conditionalFormatting>
  <conditionalFormatting sqref="H696">
    <cfRule type="cellIs" priority="5551" operator="lessThan" dxfId="0">
      <formula>0.5904464248363618</formula>
    </cfRule>
    <cfRule type="cellIs" priority="5552" operator="greaterThanOrEqual" dxfId="1">
      <formula>0.5904464248363618</formula>
    </cfRule>
  </conditionalFormatting>
  <conditionalFormatting sqref="B697">
    <cfRule type="cellIs" priority="5553" operator="lessThan" dxfId="0">
      <formula>0.5904464248363618</formula>
    </cfRule>
    <cfRule type="cellIs" priority="5554" operator="greaterThanOrEqual" dxfId="1">
      <formula>0.5904464248363618</formula>
    </cfRule>
  </conditionalFormatting>
  <conditionalFormatting sqref="D697">
    <cfRule type="cellIs" priority="5555" operator="lessThan" dxfId="0">
      <formula>0.5904464248363618</formula>
    </cfRule>
    <cfRule type="cellIs" priority="5556" operator="greaterThanOrEqual" dxfId="1">
      <formula>0.5904464248363618</formula>
    </cfRule>
  </conditionalFormatting>
  <conditionalFormatting sqref="F697">
    <cfRule type="cellIs" priority="5557" operator="lessThan" dxfId="0">
      <formula>0.5904464248363618</formula>
    </cfRule>
    <cfRule type="cellIs" priority="5558" operator="greaterThanOrEqual" dxfId="1">
      <formula>0.5904464248363618</formula>
    </cfRule>
  </conditionalFormatting>
  <conditionalFormatting sqref="H697">
    <cfRule type="cellIs" priority="5559" operator="lessThan" dxfId="0">
      <formula>0.5904464248363618</formula>
    </cfRule>
    <cfRule type="cellIs" priority="5560" operator="greaterThanOrEqual" dxfId="1">
      <formula>0.5904464248363618</formula>
    </cfRule>
  </conditionalFormatting>
  <conditionalFormatting sqref="B698">
    <cfRule type="cellIs" priority="5561" operator="lessThan" dxfId="0">
      <formula>0.5904464248363618</formula>
    </cfRule>
    <cfRule type="cellIs" priority="5562" operator="greaterThanOrEqual" dxfId="1">
      <formula>0.5904464248363618</formula>
    </cfRule>
  </conditionalFormatting>
  <conditionalFormatting sqref="D698">
    <cfRule type="cellIs" priority="5563" operator="lessThan" dxfId="0">
      <formula>0.5904464248363618</formula>
    </cfRule>
    <cfRule type="cellIs" priority="5564" operator="greaterThanOrEqual" dxfId="1">
      <formula>0.5904464248363618</formula>
    </cfRule>
  </conditionalFormatting>
  <conditionalFormatting sqref="F698">
    <cfRule type="cellIs" priority="5565" operator="lessThan" dxfId="0">
      <formula>0.5904464248363618</formula>
    </cfRule>
    <cfRule type="cellIs" priority="5566" operator="greaterThanOrEqual" dxfId="1">
      <formula>0.5904464248363618</formula>
    </cfRule>
  </conditionalFormatting>
  <conditionalFormatting sqref="H698">
    <cfRule type="cellIs" priority="5567" operator="lessThan" dxfId="0">
      <formula>0.5904464248363618</formula>
    </cfRule>
    <cfRule type="cellIs" priority="5568" operator="greaterThanOrEqual" dxfId="1">
      <formula>0.5904464248363618</formula>
    </cfRule>
  </conditionalFormatting>
  <conditionalFormatting sqref="B699">
    <cfRule type="cellIs" priority="5569" operator="lessThan" dxfId="0">
      <formula>0.5904464248363618</formula>
    </cfRule>
    <cfRule type="cellIs" priority="5570" operator="greaterThanOrEqual" dxfId="1">
      <formula>0.5904464248363618</formula>
    </cfRule>
  </conditionalFormatting>
  <conditionalFormatting sqref="D699">
    <cfRule type="cellIs" priority="5571" operator="lessThan" dxfId="0">
      <formula>0.5904464248363618</formula>
    </cfRule>
    <cfRule type="cellIs" priority="5572" operator="greaterThanOrEqual" dxfId="1">
      <formula>0.5904464248363618</formula>
    </cfRule>
  </conditionalFormatting>
  <conditionalFormatting sqref="F699">
    <cfRule type="cellIs" priority="5573" operator="lessThan" dxfId="0">
      <formula>0.5904464248363618</formula>
    </cfRule>
    <cfRule type="cellIs" priority="5574" operator="greaterThanOrEqual" dxfId="1">
      <formula>0.5904464248363618</formula>
    </cfRule>
  </conditionalFormatting>
  <conditionalFormatting sqref="H699">
    <cfRule type="cellIs" priority="5575" operator="lessThan" dxfId="0">
      <formula>0.5904464248363618</formula>
    </cfRule>
    <cfRule type="cellIs" priority="5576" operator="greaterThanOrEqual" dxfId="1">
      <formula>0.5904464248363618</formula>
    </cfRule>
  </conditionalFormatting>
  <conditionalFormatting sqref="B700">
    <cfRule type="cellIs" priority="5577" operator="lessThan" dxfId="0">
      <formula>0.5904464248363618</formula>
    </cfRule>
    <cfRule type="cellIs" priority="5578" operator="greaterThanOrEqual" dxfId="1">
      <formula>0.5904464248363618</formula>
    </cfRule>
  </conditionalFormatting>
  <conditionalFormatting sqref="D700">
    <cfRule type="cellIs" priority="5579" operator="lessThan" dxfId="0">
      <formula>0.5904464248363618</formula>
    </cfRule>
    <cfRule type="cellIs" priority="5580" operator="greaterThanOrEqual" dxfId="1">
      <formula>0.5904464248363618</formula>
    </cfRule>
  </conditionalFormatting>
  <conditionalFormatting sqref="F700">
    <cfRule type="cellIs" priority="5581" operator="lessThan" dxfId="0">
      <formula>0.5904464248363618</formula>
    </cfRule>
    <cfRule type="cellIs" priority="5582" operator="greaterThanOrEqual" dxfId="1">
      <formula>0.5904464248363618</formula>
    </cfRule>
  </conditionalFormatting>
  <conditionalFormatting sqref="H700">
    <cfRule type="cellIs" priority="5583" operator="lessThan" dxfId="0">
      <formula>0.5904464248363618</formula>
    </cfRule>
    <cfRule type="cellIs" priority="5584" operator="greaterThanOrEqual" dxfId="1">
      <formula>0.5904464248363618</formula>
    </cfRule>
  </conditionalFormatting>
  <conditionalFormatting sqref="B701">
    <cfRule type="cellIs" priority="5585" operator="lessThan" dxfId="0">
      <formula>0.5904464248363618</formula>
    </cfRule>
    <cfRule type="cellIs" priority="5586" operator="greaterThanOrEqual" dxfId="1">
      <formula>0.5904464248363618</formula>
    </cfRule>
  </conditionalFormatting>
  <conditionalFormatting sqref="D701">
    <cfRule type="cellIs" priority="5587" operator="lessThan" dxfId="0">
      <formula>0.5904464248363618</formula>
    </cfRule>
    <cfRule type="cellIs" priority="5588" operator="greaterThanOrEqual" dxfId="1">
      <formula>0.5904464248363618</formula>
    </cfRule>
  </conditionalFormatting>
  <conditionalFormatting sqref="F701">
    <cfRule type="cellIs" priority="5589" operator="lessThan" dxfId="0">
      <formula>0.5904464248363618</formula>
    </cfRule>
    <cfRule type="cellIs" priority="5590" operator="greaterThanOrEqual" dxfId="1">
      <formula>0.5904464248363618</formula>
    </cfRule>
  </conditionalFormatting>
  <conditionalFormatting sqref="H701">
    <cfRule type="cellIs" priority="5591" operator="lessThan" dxfId="0">
      <formula>0.5904464248363618</formula>
    </cfRule>
    <cfRule type="cellIs" priority="5592" operator="greaterThanOrEqual" dxfId="1">
      <formula>0.5904464248363618</formula>
    </cfRule>
  </conditionalFormatting>
  <conditionalFormatting sqref="B702">
    <cfRule type="cellIs" priority="5593" operator="lessThan" dxfId="0">
      <formula>0.5904464248363618</formula>
    </cfRule>
    <cfRule type="cellIs" priority="5594" operator="greaterThanOrEqual" dxfId="1">
      <formula>0.5904464248363618</formula>
    </cfRule>
  </conditionalFormatting>
  <conditionalFormatting sqref="D702">
    <cfRule type="cellIs" priority="5595" operator="lessThan" dxfId="0">
      <formula>0.5904464248363618</formula>
    </cfRule>
    <cfRule type="cellIs" priority="5596" operator="greaterThanOrEqual" dxfId="1">
      <formula>0.5904464248363618</formula>
    </cfRule>
  </conditionalFormatting>
  <conditionalFormatting sqref="F702">
    <cfRule type="cellIs" priority="5597" operator="lessThan" dxfId="0">
      <formula>0.5904464248363618</formula>
    </cfRule>
    <cfRule type="cellIs" priority="5598" operator="greaterThanOrEqual" dxfId="1">
      <formula>0.5904464248363618</formula>
    </cfRule>
  </conditionalFormatting>
  <conditionalFormatting sqref="H702">
    <cfRule type="cellIs" priority="5599" operator="lessThan" dxfId="0">
      <formula>0.5904464248363618</formula>
    </cfRule>
    <cfRule type="cellIs" priority="5600" operator="greaterThanOrEqual" dxfId="1">
      <formula>0.5904464248363618</formula>
    </cfRule>
  </conditionalFormatting>
  <conditionalFormatting sqref="B703">
    <cfRule type="cellIs" priority="5601" operator="lessThan" dxfId="0">
      <formula>0.5904464248363618</formula>
    </cfRule>
    <cfRule type="cellIs" priority="5602" operator="greaterThanOrEqual" dxfId="1">
      <formula>0.5904464248363618</formula>
    </cfRule>
  </conditionalFormatting>
  <conditionalFormatting sqref="D703">
    <cfRule type="cellIs" priority="5603" operator="lessThan" dxfId="0">
      <formula>0.5904464248363618</formula>
    </cfRule>
    <cfRule type="cellIs" priority="5604" operator="greaterThanOrEqual" dxfId="1">
      <formula>0.5904464248363618</formula>
    </cfRule>
  </conditionalFormatting>
  <conditionalFormatting sqref="F703">
    <cfRule type="cellIs" priority="5605" operator="lessThan" dxfId="0">
      <formula>0.5904464248363618</formula>
    </cfRule>
    <cfRule type="cellIs" priority="5606" operator="greaterThanOrEqual" dxfId="1">
      <formula>0.5904464248363618</formula>
    </cfRule>
  </conditionalFormatting>
  <conditionalFormatting sqref="H703">
    <cfRule type="cellIs" priority="5607" operator="lessThan" dxfId="0">
      <formula>0.5904464248363618</formula>
    </cfRule>
    <cfRule type="cellIs" priority="5608" operator="greaterThanOrEqual" dxfId="1">
      <formula>0.5904464248363618</formula>
    </cfRule>
  </conditionalFormatting>
  <conditionalFormatting sqref="B704">
    <cfRule type="cellIs" priority="5609" operator="lessThan" dxfId="0">
      <formula>0.5904464248363618</formula>
    </cfRule>
    <cfRule type="cellIs" priority="5610" operator="greaterThanOrEqual" dxfId="1">
      <formula>0.5904464248363618</formula>
    </cfRule>
  </conditionalFormatting>
  <conditionalFormatting sqref="D704">
    <cfRule type="cellIs" priority="5611" operator="lessThan" dxfId="0">
      <formula>0.5904464248363618</formula>
    </cfRule>
    <cfRule type="cellIs" priority="5612" operator="greaterThanOrEqual" dxfId="1">
      <formula>0.5904464248363618</formula>
    </cfRule>
  </conditionalFormatting>
  <conditionalFormatting sqref="F704">
    <cfRule type="cellIs" priority="5613" operator="lessThan" dxfId="0">
      <formula>0.5904464248363618</formula>
    </cfRule>
    <cfRule type="cellIs" priority="5614" operator="greaterThanOrEqual" dxfId="1">
      <formula>0.5904464248363618</formula>
    </cfRule>
  </conditionalFormatting>
  <conditionalFormatting sqref="H704">
    <cfRule type="cellIs" priority="5615" operator="lessThan" dxfId="0">
      <formula>0.5904464248363618</formula>
    </cfRule>
    <cfRule type="cellIs" priority="5616" operator="greaterThanOrEqual" dxfId="1">
      <formula>0.5904464248363618</formula>
    </cfRule>
  </conditionalFormatting>
  <conditionalFormatting sqref="B705">
    <cfRule type="cellIs" priority="5617" operator="lessThan" dxfId="0">
      <formula>0.5904464248363618</formula>
    </cfRule>
    <cfRule type="cellIs" priority="5618" operator="greaterThanOrEqual" dxfId="1">
      <formula>0.5904464248363618</formula>
    </cfRule>
  </conditionalFormatting>
  <conditionalFormatting sqref="D705">
    <cfRule type="cellIs" priority="5619" operator="lessThan" dxfId="0">
      <formula>0.5904464248363618</formula>
    </cfRule>
    <cfRule type="cellIs" priority="5620" operator="greaterThanOrEqual" dxfId="1">
      <formula>0.5904464248363618</formula>
    </cfRule>
  </conditionalFormatting>
  <conditionalFormatting sqref="F705">
    <cfRule type="cellIs" priority="5621" operator="lessThan" dxfId="0">
      <formula>0.5904464248363618</formula>
    </cfRule>
    <cfRule type="cellIs" priority="5622" operator="greaterThanOrEqual" dxfId="1">
      <formula>0.5904464248363618</formula>
    </cfRule>
  </conditionalFormatting>
  <conditionalFormatting sqref="H705">
    <cfRule type="cellIs" priority="5623" operator="lessThan" dxfId="0">
      <formula>0.5904464248363618</formula>
    </cfRule>
    <cfRule type="cellIs" priority="5624" operator="greaterThanOrEqual" dxfId="1">
      <formula>0.5904464248363618</formula>
    </cfRule>
  </conditionalFormatting>
  <conditionalFormatting sqref="B706">
    <cfRule type="cellIs" priority="5625" operator="lessThan" dxfId="0">
      <formula>0.5904464248363618</formula>
    </cfRule>
    <cfRule type="cellIs" priority="5626" operator="greaterThanOrEqual" dxfId="1">
      <formula>0.5904464248363618</formula>
    </cfRule>
  </conditionalFormatting>
  <conditionalFormatting sqref="D706">
    <cfRule type="cellIs" priority="5627" operator="lessThan" dxfId="0">
      <formula>0.5904464248363618</formula>
    </cfRule>
    <cfRule type="cellIs" priority="5628" operator="greaterThanOrEqual" dxfId="1">
      <formula>0.5904464248363618</formula>
    </cfRule>
  </conditionalFormatting>
  <conditionalFormatting sqref="F706">
    <cfRule type="cellIs" priority="5629" operator="lessThan" dxfId="0">
      <formula>0.5904464248363618</formula>
    </cfRule>
    <cfRule type="cellIs" priority="5630" operator="greaterThanOrEqual" dxfId="1">
      <formula>0.5904464248363618</formula>
    </cfRule>
  </conditionalFormatting>
  <conditionalFormatting sqref="H706">
    <cfRule type="cellIs" priority="5631" operator="lessThan" dxfId="0">
      <formula>0.5904464248363618</formula>
    </cfRule>
    <cfRule type="cellIs" priority="5632" operator="greaterThanOrEqual" dxfId="1">
      <formula>0.5904464248363618</formula>
    </cfRule>
  </conditionalFormatting>
  <conditionalFormatting sqref="B707">
    <cfRule type="cellIs" priority="5633" operator="lessThan" dxfId="0">
      <formula>0.5904464248363618</formula>
    </cfRule>
    <cfRule type="cellIs" priority="5634" operator="greaterThanOrEqual" dxfId="1">
      <formula>0.5904464248363618</formula>
    </cfRule>
  </conditionalFormatting>
  <conditionalFormatting sqref="D707">
    <cfRule type="cellIs" priority="5635" operator="lessThan" dxfId="0">
      <formula>0.5904464248363618</formula>
    </cfRule>
    <cfRule type="cellIs" priority="5636" operator="greaterThanOrEqual" dxfId="1">
      <formula>0.5904464248363618</formula>
    </cfRule>
  </conditionalFormatting>
  <conditionalFormatting sqref="F707">
    <cfRule type="cellIs" priority="5637" operator="lessThan" dxfId="0">
      <formula>0.5904464248363618</formula>
    </cfRule>
    <cfRule type="cellIs" priority="5638" operator="greaterThanOrEqual" dxfId="1">
      <formula>0.5904464248363618</formula>
    </cfRule>
  </conditionalFormatting>
  <conditionalFormatting sqref="H707">
    <cfRule type="cellIs" priority="5639" operator="lessThan" dxfId="0">
      <formula>0.5904464248363618</formula>
    </cfRule>
    <cfRule type="cellIs" priority="5640" operator="greaterThanOrEqual" dxfId="1">
      <formula>0.5904464248363618</formula>
    </cfRule>
  </conditionalFormatting>
  <conditionalFormatting sqref="B708">
    <cfRule type="cellIs" priority="5641" operator="lessThan" dxfId="0">
      <formula>0.5904464248363618</formula>
    </cfRule>
    <cfRule type="cellIs" priority="5642" operator="greaterThanOrEqual" dxfId="1">
      <formula>0.5904464248363618</formula>
    </cfRule>
  </conditionalFormatting>
  <conditionalFormatting sqref="D708">
    <cfRule type="cellIs" priority="5643" operator="lessThan" dxfId="0">
      <formula>0.5904464248363618</formula>
    </cfRule>
    <cfRule type="cellIs" priority="5644" operator="greaterThanOrEqual" dxfId="1">
      <formula>0.5904464248363618</formula>
    </cfRule>
  </conditionalFormatting>
  <conditionalFormatting sqref="F708">
    <cfRule type="cellIs" priority="5645" operator="lessThan" dxfId="0">
      <formula>0.5904464248363618</formula>
    </cfRule>
    <cfRule type="cellIs" priority="5646" operator="greaterThanOrEqual" dxfId="1">
      <formula>0.5904464248363618</formula>
    </cfRule>
  </conditionalFormatting>
  <conditionalFormatting sqref="H708">
    <cfRule type="cellIs" priority="5647" operator="lessThan" dxfId="0">
      <formula>0.5904464248363618</formula>
    </cfRule>
    <cfRule type="cellIs" priority="5648" operator="greaterThanOrEqual" dxfId="1">
      <formula>0.5904464248363618</formula>
    </cfRule>
  </conditionalFormatting>
  <conditionalFormatting sqref="B709">
    <cfRule type="cellIs" priority="5649" operator="lessThan" dxfId="0">
      <formula>0.5904464248363618</formula>
    </cfRule>
    <cfRule type="cellIs" priority="5650" operator="greaterThanOrEqual" dxfId="1">
      <formula>0.5904464248363618</formula>
    </cfRule>
  </conditionalFormatting>
  <conditionalFormatting sqref="D709">
    <cfRule type="cellIs" priority="5651" operator="lessThan" dxfId="0">
      <formula>0.5904464248363618</formula>
    </cfRule>
    <cfRule type="cellIs" priority="5652" operator="greaterThanOrEqual" dxfId="1">
      <formula>0.5904464248363618</formula>
    </cfRule>
  </conditionalFormatting>
  <conditionalFormatting sqref="F709">
    <cfRule type="cellIs" priority="5653" operator="lessThan" dxfId="0">
      <formula>0.5904464248363618</formula>
    </cfRule>
    <cfRule type="cellIs" priority="5654" operator="greaterThanOrEqual" dxfId="1">
      <formula>0.5904464248363618</formula>
    </cfRule>
  </conditionalFormatting>
  <conditionalFormatting sqref="H709">
    <cfRule type="cellIs" priority="5655" operator="lessThan" dxfId="0">
      <formula>0.5904464248363618</formula>
    </cfRule>
    <cfRule type="cellIs" priority="5656" operator="greaterThanOrEqual" dxfId="1">
      <formula>0.5904464248363618</formula>
    </cfRule>
  </conditionalFormatting>
  <conditionalFormatting sqref="B710">
    <cfRule type="cellIs" priority="5657" operator="lessThan" dxfId="0">
      <formula>0.5904464248363618</formula>
    </cfRule>
    <cfRule type="cellIs" priority="5658" operator="greaterThanOrEqual" dxfId="1">
      <formula>0.5904464248363618</formula>
    </cfRule>
  </conditionalFormatting>
  <conditionalFormatting sqref="D710">
    <cfRule type="cellIs" priority="5659" operator="lessThan" dxfId="0">
      <formula>0.5904464248363618</formula>
    </cfRule>
    <cfRule type="cellIs" priority="5660" operator="greaterThanOrEqual" dxfId="1">
      <formula>0.5904464248363618</formula>
    </cfRule>
  </conditionalFormatting>
  <conditionalFormatting sqref="F710">
    <cfRule type="cellIs" priority="5661" operator="lessThan" dxfId="0">
      <formula>0.5904464248363618</formula>
    </cfRule>
    <cfRule type="cellIs" priority="5662" operator="greaterThanOrEqual" dxfId="1">
      <formula>0.5904464248363618</formula>
    </cfRule>
  </conditionalFormatting>
  <conditionalFormatting sqref="H710">
    <cfRule type="cellIs" priority="5663" operator="lessThan" dxfId="0">
      <formula>0.5904464248363618</formula>
    </cfRule>
    <cfRule type="cellIs" priority="5664" operator="greaterThanOrEqual" dxfId="1">
      <formula>0.5904464248363618</formula>
    </cfRule>
  </conditionalFormatting>
  <conditionalFormatting sqref="B711">
    <cfRule type="cellIs" priority="5665" operator="lessThan" dxfId="0">
      <formula>0.5904464248363618</formula>
    </cfRule>
    <cfRule type="cellIs" priority="5666" operator="greaterThanOrEqual" dxfId="1">
      <formula>0.5904464248363618</formula>
    </cfRule>
  </conditionalFormatting>
  <conditionalFormatting sqref="D711">
    <cfRule type="cellIs" priority="5667" operator="lessThan" dxfId="0">
      <formula>0.5904464248363618</formula>
    </cfRule>
    <cfRule type="cellIs" priority="5668" operator="greaterThanOrEqual" dxfId="1">
      <formula>0.5904464248363618</formula>
    </cfRule>
  </conditionalFormatting>
  <conditionalFormatting sqref="F711">
    <cfRule type="cellIs" priority="5669" operator="lessThan" dxfId="0">
      <formula>0.5904464248363618</formula>
    </cfRule>
    <cfRule type="cellIs" priority="5670" operator="greaterThanOrEqual" dxfId="1">
      <formula>0.5904464248363618</formula>
    </cfRule>
  </conditionalFormatting>
  <conditionalFormatting sqref="H711">
    <cfRule type="cellIs" priority="5671" operator="lessThan" dxfId="0">
      <formula>0.5904464248363618</formula>
    </cfRule>
    <cfRule type="cellIs" priority="5672" operator="greaterThanOrEqual" dxfId="1">
      <formula>0.5904464248363618</formula>
    </cfRule>
  </conditionalFormatting>
  <conditionalFormatting sqref="B712">
    <cfRule type="cellIs" priority="5673" operator="lessThan" dxfId="0">
      <formula>0.5904464248363618</formula>
    </cfRule>
    <cfRule type="cellIs" priority="5674" operator="greaterThanOrEqual" dxfId="1">
      <formula>0.5904464248363618</formula>
    </cfRule>
  </conditionalFormatting>
  <conditionalFormatting sqref="D712">
    <cfRule type="cellIs" priority="5675" operator="lessThan" dxfId="0">
      <formula>0.5904464248363618</formula>
    </cfRule>
    <cfRule type="cellIs" priority="5676" operator="greaterThanOrEqual" dxfId="1">
      <formula>0.5904464248363618</formula>
    </cfRule>
  </conditionalFormatting>
  <conditionalFormatting sqref="F712">
    <cfRule type="cellIs" priority="5677" operator="lessThan" dxfId="0">
      <formula>0.5904464248363618</formula>
    </cfRule>
    <cfRule type="cellIs" priority="5678" operator="greaterThanOrEqual" dxfId="1">
      <formula>0.5904464248363618</formula>
    </cfRule>
  </conditionalFormatting>
  <conditionalFormatting sqref="H712">
    <cfRule type="cellIs" priority="5679" operator="lessThan" dxfId="0">
      <formula>0.5904464248363618</formula>
    </cfRule>
    <cfRule type="cellIs" priority="5680" operator="greaterThanOrEqual" dxfId="1">
      <formula>0.5904464248363618</formula>
    </cfRule>
  </conditionalFormatting>
  <conditionalFormatting sqref="B713">
    <cfRule type="cellIs" priority="5681" operator="lessThan" dxfId="0">
      <formula>0.5904464248363618</formula>
    </cfRule>
    <cfRule type="cellIs" priority="5682" operator="greaterThanOrEqual" dxfId="1">
      <formula>0.5904464248363618</formula>
    </cfRule>
  </conditionalFormatting>
  <conditionalFormatting sqref="D713">
    <cfRule type="cellIs" priority="5683" operator="lessThan" dxfId="0">
      <formula>0.5904464248363618</formula>
    </cfRule>
    <cfRule type="cellIs" priority="5684" operator="greaterThanOrEqual" dxfId="1">
      <formula>0.5904464248363618</formula>
    </cfRule>
  </conditionalFormatting>
  <conditionalFormatting sqref="F713">
    <cfRule type="cellIs" priority="5685" operator="lessThan" dxfId="0">
      <formula>0.5904464248363618</formula>
    </cfRule>
    <cfRule type="cellIs" priority="5686" operator="greaterThanOrEqual" dxfId="1">
      <formula>0.5904464248363618</formula>
    </cfRule>
  </conditionalFormatting>
  <conditionalFormatting sqref="H713">
    <cfRule type="cellIs" priority="5687" operator="lessThan" dxfId="0">
      <formula>0.5904464248363618</formula>
    </cfRule>
    <cfRule type="cellIs" priority="5688" operator="greaterThanOrEqual" dxfId="1">
      <formula>0.5904464248363618</formula>
    </cfRule>
  </conditionalFormatting>
  <conditionalFormatting sqref="B714">
    <cfRule type="cellIs" priority="5689" operator="lessThan" dxfId="0">
      <formula>0.5904464248363618</formula>
    </cfRule>
    <cfRule type="cellIs" priority="5690" operator="greaterThanOrEqual" dxfId="1">
      <formula>0.5904464248363618</formula>
    </cfRule>
  </conditionalFormatting>
  <conditionalFormatting sqref="D714">
    <cfRule type="cellIs" priority="5691" operator="lessThan" dxfId="0">
      <formula>0.5904464248363618</formula>
    </cfRule>
    <cfRule type="cellIs" priority="5692" operator="greaterThanOrEqual" dxfId="1">
      <formula>0.5904464248363618</formula>
    </cfRule>
  </conditionalFormatting>
  <conditionalFormatting sqref="F714">
    <cfRule type="cellIs" priority="5693" operator="lessThan" dxfId="0">
      <formula>0.5904464248363618</formula>
    </cfRule>
    <cfRule type="cellIs" priority="5694" operator="greaterThanOrEqual" dxfId="1">
      <formula>0.5904464248363618</formula>
    </cfRule>
  </conditionalFormatting>
  <conditionalFormatting sqref="H714">
    <cfRule type="cellIs" priority="5695" operator="lessThan" dxfId="0">
      <formula>0.5904464248363618</formula>
    </cfRule>
    <cfRule type="cellIs" priority="5696" operator="greaterThanOrEqual" dxfId="1">
      <formula>0.5904464248363618</formula>
    </cfRule>
  </conditionalFormatting>
  <conditionalFormatting sqref="B715">
    <cfRule type="cellIs" priority="5697" operator="lessThan" dxfId="0">
      <formula>0.5904464248363618</formula>
    </cfRule>
    <cfRule type="cellIs" priority="5698" operator="greaterThanOrEqual" dxfId="1">
      <formula>0.5904464248363618</formula>
    </cfRule>
  </conditionalFormatting>
  <conditionalFormatting sqref="D715">
    <cfRule type="cellIs" priority="5699" operator="lessThan" dxfId="0">
      <formula>0.5904464248363618</formula>
    </cfRule>
    <cfRule type="cellIs" priority="5700" operator="greaterThanOrEqual" dxfId="1">
      <formula>0.5904464248363618</formula>
    </cfRule>
  </conditionalFormatting>
  <conditionalFormatting sqref="F715">
    <cfRule type="cellIs" priority="5701" operator="lessThan" dxfId="0">
      <formula>0.5904464248363618</formula>
    </cfRule>
    <cfRule type="cellIs" priority="5702" operator="greaterThanOrEqual" dxfId="1">
      <formula>0.5904464248363618</formula>
    </cfRule>
  </conditionalFormatting>
  <conditionalFormatting sqref="H715">
    <cfRule type="cellIs" priority="5703" operator="lessThan" dxfId="0">
      <formula>0.5904464248363618</formula>
    </cfRule>
    <cfRule type="cellIs" priority="5704" operator="greaterThanOrEqual" dxfId="1">
      <formula>0.5904464248363618</formula>
    </cfRule>
  </conditionalFormatting>
  <conditionalFormatting sqref="B716">
    <cfRule type="cellIs" priority="5705" operator="lessThan" dxfId="0">
      <formula>0.5904464248363618</formula>
    </cfRule>
    <cfRule type="cellIs" priority="5706" operator="greaterThanOrEqual" dxfId="1">
      <formula>0.5904464248363618</formula>
    </cfRule>
  </conditionalFormatting>
  <conditionalFormatting sqref="D716">
    <cfRule type="cellIs" priority="5707" operator="lessThan" dxfId="0">
      <formula>0.5904464248363618</formula>
    </cfRule>
    <cfRule type="cellIs" priority="5708" operator="greaterThanOrEqual" dxfId="1">
      <formula>0.5904464248363618</formula>
    </cfRule>
  </conditionalFormatting>
  <conditionalFormatting sqref="F716">
    <cfRule type="cellIs" priority="5709" operator="lessThan" dxfId="0">
      <formula>0.5904464248363618</formula>
    </cfRule>
    <cfRule type="cellIs" priority="5710" operator="greaterThanOrEqual" dxfId="1">
      <formula>0.5904464248363618</formula>
    </cfRule>
  </conditionalFormatting>
  <conditionalFormatting sqref="H716">
    <cfRule type="cellIs" priority="5711" operator="lessThan" dxfId="0">
      <formula>0.5904464248363618</formula>
    </cfRule>
    <cfRule type="cellIs" priority="5712" operator="greaterThanOrEqual" dxfId="1">
      <formula>0.5904464248363618</formula>
    </cfRule>
  </conditionalFormatting>
  <conditionalFormatting sqref="B717">
    <cfRule type="cellIs" priority="5713" operator="lessThan" dxfId="0">
      <formula>0.5904464248363618</formula>
    </cfRule>
    <cfRule type="cellIs" priority="5714" operator="greaterThanOrEqual" dxfId="1">
      <formula>0.5904464248363618</formula>
    </cfRule>
  </conditionalFormatting>
  <conditionalFormatting sqref="D717">
    <cfRule type="cellIs" priority="5715" operator="lessThan" dxfId="0">
      <formula>0.5904464248363618</formula>
    </cfRule>
    <cfRule type="cellIs" priority="5716" operator="greaterThanOrEqual" dxfId="1">
      <formula>0.5904464248363618</formula>
    </cfRule>
  </conditionalFormatting>
  <conditionalFormatting sqref="F717">
    <cfRule type="cellIs" priority="5717" operator="lessThan" dxfId="0">
      <formula>0.5904464248363618</formula>
    </cfRule>
    <cfRule type="cellIs" priority="5718" operator="greaterThanOrEqual" dxfId="1">
      <formula>0.5904464248363618</formula>
    </cfRule>
  </conditionalFormatting>
  <conditionalFormatting sqref="H717">
    <cfRule type="cellIs" priority="5719" operator="lessThan" dxfId="0">
      <formula>0.5904464248363618</formula>
    </cfRule>
    <cfRule type="cellIs" priority="5720" operator="greaterThanOrEqual" dxfId="1">
      <formula>0.5904464248363618</formula>
    </cfRule>
  </conditionalFormatting>
  <conditionalFormatting sqref="B718">
    <cfRule type="cellIs" priority="5721" operator="lessThan" dxfId="0">
      <formula>0.5904464248363618</formula>
    </cfRule>
    <cfRule type="cellIs" priority="5722" operator="greaterThanOrEqual" dxfId="1">
      <formula>0.5904464248363618</formula>
    </cfRule>
  </conditionalFormatting>
  <conditionalFormatting sqref="D718">
    <cfRule type="cellIs" priority="5723" operator="lessThan" dxfId="0">
      <formula>0.5904464248363618</formula>
    </cfRule>
    <cfRule type="cellIs" priority="5724" operator="greaterThanOrEqual" dxfId="1">
      <formula>0.5904464248363618</formula>
    </cfRule>
  </conditionalFormatting>
  <conditionalFormatting sqref="F718">
    <cfRule type="cellIs" priority="5725" operator="lessThan" dxfId="0">
      <formula>0.5904464248363618</formula>
    </cfRule>
    <cfRule type="cellIs" priority="5726" operator="greaterThanOrEqual" dxfId="1">
      <formula>0.5904464248363618</formula>
    </cfRule>
  </conditionalFormatting>
  <conditionalFormatting sqref="H718">
    <cfRule type="cellIs" priority="5727" operator="lessThan" dxfId="0">
      <formula>0.5904464248363618</formula>
    </cfRule>
    <cfRule type="cellIs" priority="5728" operator="greaterThanOrEqual" dxfId="1">
      <formula>0.5904464248363618</formula>
    </cfRule>
  </conditionalFormatting>
  <conditionalFormatting sqref="B719">
    <cfRule type="cellIs" priority="5729" operator="lessThan" dxfId="0">
      <formula>0.5904464248363618</formula>
    </cfRule>
    <cfRule type="cellIs" priority="5730" operator="greaterThanOrEqual" dxfId="1">
      <formula>0.5904464248363618</formula>
    </cfRule>
  </conditionalFormatting>
  <conditionalFormatting sqref="D719">
    <cfRule type="cellIs" priority="5731" operator="lessThan" dxfId="0">
      <formula>0.5904464248363618</formula>
    </cfRule>
    <cfRule type="cellIs" priority="5732" operator="greaterThanOrEqual" dxfId="1">
      <formula>0.5904464248363618</formula>
    </cfRule>
  </conditionalFormatting>
  <conditionalFormatting sqref="F719">
    <cfRule type="cellIs" priority="5733" operator="lessThan" dxfId="0">
      <formula>0.5904464248363618</formula>
    </cfRule>
    <cfRule type="cellIs" priority="5734" operator="greaterThanOrEqual" dxfId="1">
      <formula>0.5904464248363618</formula>
    </cfRule>
  </conditionalFormatting>
  <conditionalFormatting sqref="H719">
    <cfRule type="cellIs" priority="5735" operator="lessThan" dxfId="0">
      <formula>0.5904464248363618</formula>
    </cfRule>
    <cfRule type="cellIs" priority="5736" operator="greaterThanOrEqual" dxfId="1">
      <formula>0.5904464248363618</formula>
    </cfRule>
  </conditionalFormatting>
  <conditionalFormatting sqref="B720">
    <cfRule type="cellIs" priority="5737" operator="lessThan" dxfId="0">
      <formula>0.5904464248363618</formula>
    </cfRule>
    <cfRule type="cellIs" priority="5738" operator="greaterThanOrEqual" dxfId="1">
      <formula>0.5904464248363618</formula>
    </cfRule>
  </conditionalFormatting>
  <conditionalFormatting sqref="D720">
    <cfRule type="cellIs" priority="5739" operator="lessThan" dxfId="0">
      <formula>0.5904464248363618</formula>
    </cfRule>
    <cfRule type="cellIs" priority="5740" operator="greaterThanOrEqual" dxfId="1">
      <formula>0.5904464248363618</formula>
    </cfRule>
  </conditionalFormatting>
  <conditionalFormatting sqref="F720">
    <cfRule type="cellIs" priority="5741" operator="lessThan" dxfId="0">
      <formula>0.5904464248363618</formula>
    </cfRule>
    <cfRule type="cellIs" priority="5742" operator="greaterThanOrEqual" dxfId="1">
      <formula>0.5904464248363618</formula>
    </cfRule>
  </conditionalFormatting>
  <conditionalFormatting sqref="H720">
    <cfRule type="cellIs" priority="5743" operator="lessThan" dxfId="0">
      <formula>0.5904464248363618</formula>
    </cfRule>
    <cfRule type="cellIs" priority="5744" operator="greaterThanOrEqual" dxfId="1">
      <formula>0.5904464248363618</formula>
    </cfRule>
  </conditionalFormatting>
  <conditionalFormatting sqref="B721">
    <cfRule type="cellIs" priority="5745" operator="lessThan" dxfId="0">
      <formula>0.5904464248363618</formula>
    </cfRule>
    <cfRule type="cellIs" priority="5746" operator="greaterThanOrEqual" dxfId="1">
      <formula>0.5904464248363618</formula>
    </cfRule>
  </conditionalFormatting>
  <conditionalFormatting sqref="D721">
    <cfRule type="cellIs" priority="5747" operator="lessThan" dxfId="0">
      <formula>0.5904464248363618</formula>
    </cfRule>
    <cfRule type="cellIs" priority="5748" operator="greaterThanOrEqual" dxfId="1">
      <formula>0.5904464248363618</formula>
    </cfRule>
  </conditionalFormatting>
  <conditionalFormatting sqref="F721">
    <cfRule type="cellIs" priority="5749" operator="lessThan" dxfId="0">
      <formula>0.5904464248363618</formula>
    </cfRule>
    <cfRule type="cellIs" priority="5750" operator="greaterThanOrEqual" dxfId="1">
      <formula>0.5904464248363618</formula>
    </cfRule>
  </conditionalFormatting>
  <conditionalFormatting sqref="H721">
    <cfRule type="cellIs" priority="5751" operator="lessThan" dxfId="0">
      <formula>0.5904464248363618</formula>
    </cfRule>
    <cfRule type="cellIs" priority="5752" operator="greaterThanOrEqual" dxfId="1">
      <formula>0.5904464248363618</formula>
    </cfRule>
  </conditionalFormatting>
  <conditionalFormatting sqref="B722">
    <cfRule type="cellIs" priority="5753" operator="lessThan" dxfId="0">
      <formula>0.5904464248363618</formula>
    </cfRule>
    <cfRule type="cellIs" priority="5754" operator="greaterThanOrEqual" dxfId="1">
      <formula>0.5904464248363618</formula>
    </cfRule>
  </conditionalFormatting>
  <conditionalFormatting sqref="D722">
    <cfRule type="cellIs" priority="5755" operator="lessThan" dxfId="0">
      <formula>0.5904464248363618</formula>
    </cfRule>
    <cfRule type="cellIs" priority="5756" operator="greaterThanOrEqual" dxfId="1">
      <formula>0.5904464248363618</formula>
    </cfRule>
  </conditionalFormatting>
  <conditionalFormatting sqref="F722">
    <cfRule type="cellIs" priority="5757" operator="lessThan" dxfId="0">
      <formula>0.5904464248363618</formula>
    </cfRule>
    <cfRule type="cellIs" priority="5758" operator="greaterThanOrEqual" dxfId="1">
      <formula>0.5904464248363618</formula>
    </cfRule>
  </conditionalFormatting>
  <conditionalFormatting sqref="H722">
    <cfRule type="cellIs" priority="5759" operator="lessThan" dxfId="0">
      <formula>0.5904464248363618</formula>
    </cfRule>
    <cfRule type="cellIs" priority="5760" operator="greaterThanOrEqual" dxfId="1">
      <formula>0.5904464248363618</formula>
    </cfRule>
  </conditionalFormatting>
  <conditionalFormatting sqref="B723">
    <cfRule type="cellIs" priority="5761" operator="lessThan" dxfId="0">
      <formula>0.5904464248363618</formula>
    </cfRule>
    <cfRule type="cellIs" priority="5762" operator="greaterThanOrEqual" dxfId="1">
      <formula>0.5904464248363618</formula>
    </cfRule>
  </conditionalFormatting>
  <conditionalFormatting sqref="D723">
    <cfRule type="cellIs" priority="5763" operator="lessThan" dxfId="0">
      <formula>0.5904464248363618</formula>
    </cfRule>
    <cfRule type="cellIs" priority="5764" operator="greaterThanOrEqual" dxfId="1">
      <formula>0.5904464248363618</formula>
    </cfRule>
  </conditionalFormatting>
  <conditionalFormatting sqref="F723">
    <cfRule type="cellIs" priority="5765" operator="lessThan" dxfId="0">
      <formula>0.5904464248363618</formula>
    </cfRule>
    <cfRule type="cellIs" priority="5766" operator="greaterThanOrEqual" dxfId="1">
      <formula>0.5904464248363618</formula>
    </cfRule>
  </conditionalFormatting>
  <conditionalFormatting sqref="H723">
    <cfRule type="cellIs" priority="5767" operator="lessThan" dxfId="0">
      <formula>0.5904464248363618</formula>
    </cfRule>
    <cfRule type="cellIs" priority="5768" operator="greaterThanOrEqual" dxfId="1">
      <formula>0.5904464248363618</formula>
    </cfRule>
  </conditionalFormatting>
  <conditionalFormatting sqref="B724">
    <cfRule type="cellIs" priority="5769" operator="lessThan" dxfId="0">
      <formula>0.5904464248363618</formula>
    </cfRule>
    <cfRule type="cellIs" priority="5770" operator="greaterThanOrEqual" dxfId="1">
      <formula>0.5904464248363618</formula>
    </cfRule>
  </conditionalFormatting>
  <conditionalFormatting sqref="D724">
    <cfRule type="cellIs" priority="5771" operator="lessThan" dxfId="0">
      <formula>0.5904464248363618</formula>
    </cfRule>
    <cfRule type="cellIs" priority="5772" operator="greaterThanOrEqual" dxfId="1">
      <formula>0.5904464248363618</formula>
    </cfRule>
  </conditionalFormatting>
  <conditionalFormatting sqref="F724">
    <cfRule type="cellIs" priority="5773" operator="lessThan" dxfId="0">
      <formula>0.5904464248363618</formula>
    </cfRule>
    <cfRule type="cellIs" priority="5774" operator="greaterThanOrEqual" dxfId="1">
      <formula>0.5904464248363618</formula>
    </cfRule>
  </conditionalFormatting>
  <conditionalFormatting sqref="H724">
    <cfRule type="cellIs" priority="5775" operator="lessThan" dxfId="0">
      <formula>0.5904464248363618</formula>
    </cfRule>
    <cfRule type="cellIs" priority="5776" operator="greaterThanOrEqual" dxfId="1">
      <formula>0.5904464248363618</formula>
    </cfRule>
  </conditionalFormatting>
  <conditionalFormatting sqref="B725">
    <cfRule type="cellIs" priority="5777" operator="lessThan" dxfId="0">
      <formula>0.5904464248363618</formula>
    </cfRule>
    <cfRule type="cellIs" priority="5778" operator="greaterThanOrEqual" dxfId="1">
      <formula>0.5904464248363618</formula>
    </cfRule>
  </conditionalFormatting>
  <conditionalFormatting sqref="D725">
    <cfRule type="cellIs" priority="5779" operator="lessThan" dxfId="0">
      <formula>0.5904464248363618</formula>
    </cfRule>
    <cfRule type="cellIs" priority="5780" operator="greaterThanOrEqual" dxfId="1">
      <formula>0.5904464248363618</formula>
    </cfRule>
  </conditionalFormatting>
  <conditionalFormatting sqref="F725">
    <cfRule type="cellIs" priority="5781" operator="lessThan" dxfId="0">
      <formula>0.5904464248363618</formula>
    </cfRule>
    <cfRule type="cellIs" priority="5782" operator="greaterThanOrEqual" dxfId="1">
      <formula>0.5904464248363618</formula>
    </cfRule>
  </conditionalFormatting>
  <conditionalFormatting sqref="H725">
    <cfRule type="cellIs" priority="5783" operator="lessThan" dxfId="0">
      <formula>0.5904464248363618</formula>
    </cfRule>
    <cfRule type="cellIs" priority="5784" operator="greaterThanOrEqual" dxfId="1">
      <formula>0.5904464248363618</formula>
    </cfRule>
  </conditionalFormatting>
  <conditionalFormatting sqref="B726">
    <cfRule type="cellIs" priority="5785" operator="lessThan" dxfId="0">
      <formula>0.5904464248363618</formula>
    </cfRule>
    <cfRule type="cellIs" priority="5786" operator="greaterThanOrEqual" dxfId="1">
      <formula>0.5904464248363618</formula>
    </cfRule>
  </conditionalFormatting>
  <conditionalFormatting sqref="D726">
    <cfRule type="cellIs" priority="5787" operator="lessThan" dxfId="0">
      <formula>0.5904464248363618</formula>
    </cfRule>
    <cfRule type="cellIs" priority="5788" operator="greaterThanOrEqual" dxfId="1">
      <formula>0.5904464248363618</formula>
    </cfRule>
  </conditionalFormatting>
  <conditionalFormatting sqref="F726">
    <cfRule type="cellIs" priority="5789" operator="lessThan" dxfId="0">
      <formula>0.5904464248363618</formula>
    </cfRule>
    <cfRule type="cellIs" priority="5790" operator="greaterThanOrEqual" dxfId="1">
      <formula>0.5904464248363618</formula>
    </cfRule>
  </conditionalFormatting>
  <conditionalFormatting sqref="H726">
    <cfRule type="cellIs" priority="5791" operator="lessThan" dxfId="0">
      <formula>0.5904464248363618</formula>
    </cfRule>
    <cfRule type="cellIs" priority="5792" operator="greaterThanOrEqual" dxfId="1">
      <formula>0.5904464248363618</formula>
    </cfRule>
  </conditionalFormatting>
  <conditionalFormatting sqref="B727">
    <cfRule type="cellIs" priority="5793" operator="lessThan" dxfId="0">
      <formula>0.5904464248363618</formula>
    </cfRule>
    <cfRule type="cellIs" priority="5794" operator="greaterThanOrEqual" dxfId="1">
      <formula>0.5904464248363618</formula>
    </cfRule>
  </conditionalFormatting>
  <conditionalFormatting sqref="D727">
    <cfRule type="cellIs" priority="5795" operator="lessThan" dxfId="0">
      <formula>0.5904464248363618</formula>
    </cfRule>
    <cfRule type="cellIs" priority="5796" operator="greaterThanOrEqual" dxfId="1">
      <formula>0.5904464248363618</formula>
    </cfRule>
  </conditionalFormatting>
  <conditionalFormatting sqref="F727">
    <cfRule type="cellIs" priority="5797" operator="lessThan" dxfId="0">
      <formula>0.5904464248363618</formula>
    </cfRule>
    <cfRule type="cellIs" priority="5798" operator="greaterThanOrEqual" dxfId="1">
      <formula>0.5904464248363618</formula>
    </cfRule>
  </conditionalFormatting>
  <conditionalFormatting sqref="H727">
    <cfRule type="cellIs" priority="5799" operator="lessThan" dxfId="0">
      <formula>0.5904464248363618</formula>
    </cfRule>
    <cfRule type="cellIs" priority="5800" operator="greaterThanOrEqual" dxfId="1">
      <formula>0.5904464248363618</formula>
    </cfRule>
  </conditionalFormatting>
  <conditionalFormatting sqref="B728">
    <cfRule type="cellIs" priority="5801" operator="lessThan" dxfId="0">
      <formula>0.5904464248363618</formula>
    </cfRule>
    <cfRule type="cellIs" priority="5802" operator="greaterThanOrEqual" dxfId="1">
      <formula>0.5904464248363618</formula>
    </cfRule>
  </conditionalFormatting>
  <conditionalFormatting sqref="D728">
    <cfRule type="cellIs" priority="5803" operator="lessThan" dxfId="0">
      <formula>0.5904464248363618</formula>
    </cfRule>
    <cfRule type="cellIs" priority="5804" operator="greaterThanOrEqual" dxfId="1">
      <formula>0.5904464248363618</formula>
    </cfRule>
  </conditionalFormatting>
  <conditionalFormatting sqref="F728">
    <cfRule type="cellIs" priority="5805" operator="lessThan" dxfId="0">
      <formula>0.5904464248363618</formula>
    </cfRule>
    <cfRule type="cellIs" priority="5806" operator="greaterThanOrEqual" dxfId="1">
      <formula>0.5904464248363618</formula>
    </cfRule>
  </conditionalFormatting>
  <conditionalFormatting sqref="H728">
    <cfRule type="cellIs" priority="5807" operator="lessThan" dxfId="0">
      <formula>0.5904464248363618</formula>
    </cfRule>
    <cfRule type="cellIs" priority="5808" operator="greaterThanOrEqual" dxfId="1">
      <formula>0.5904464248363618</formula>
    </cfRule>
  </conditionalFormatting>
  <conditionalFormatting sqref="B729">
    <cfRule type="cellIs" priority="5809" operator="lessThan" dxfId="0">
      <formula>0.5904464248363618</formula>
    </cfRule>
    <cfRule type="cellIs" priority="5810" operator="greaterThanOrEqual" dxfId="1">
      <formula>0.5904464248363618</formula>
    </cfRule>
  </conditionalFormatting>
  <conditionalFormatting sqref="D729">
    <cfRule type="cellIs" priority="5811" operator="lessThan" dxfId="0">
      <formula>0.5904464248363618</formula>
    </cfRule>
    <cfRule type="cellIs" priority="5812" operator="greaterThanOrEqual" dxfId="1">
      <formula>0.5904464248363618</formula>
    </cfRule>
  </conditionalFormatting>
  <conditionalFormatting sqref="F729">
    <cfRule type="cellIs" priority="5813" operator="lessThan" dxfId="0">
      <formula>0.5904464248363618</formula>
    </cfRule>
    <cfRule type="cellIs" priority="5814" operator="greaterThanOrEqual" dxfId="1">
      <formula>0.5904464248363618</formula>
    </cfRule>
  </conditionalFormatting>
  <conditionalFormatting sqref="H729">
    <cfRule type="cellIs" priority="5815" operator="lessThan" dxfId="0">
      <formula>0.5904464248363618</formula>
    </cfRule>
    <cfRule type="cellIs" priority="5816" operator="greaterThanOrEqual" dxfId="1">
      <formula>0.5904464248363618</formula>
    </cfRule>
  </conditionalFormatting>
  <conditionalFormatting sqref="B730">
    <cfRule type="cellIs" priority="5817" operator="lessThan" dxfId="0">
      <formula>0.5904464248363618</formula>
    </cfRule>
    <cfRule type="cellIs" priority="5818" operator="greaterThanOrEqual" dxfId="1">
      <formula>0.5904464248363618</formula>
    </cfRule>
  </conditionalFormatting>
  <conditionalFormatting sqref="D730">
    <cfRule type="cellIs" priority="5819" operator="lessThan" dxfId="0">
      <formula>0.5904464248363618</formula>
    </cfRule>
    <cfRule type="cellIs" priority="5820" operator="greaterThanOrEqual" dxfId="1">
      <formula>0.5904464248363618</formula>
    </cfRule>
  </conditionalFormatting>
  <conditionalFormatting sqref="F730">
    <cfRule type="cellIs" priority="5821" operator="lessThan" dxfId="0">
      <formula>0.5904464248363618</formula>
    </cfRule>
    <cfRule type="cellIs" priority="5822" operator="greaterThanOrEqual" dxfId="1">
      <formula>0.5904464248363618</formula>
    </cfRule>
  </conditionalFormatting>
  <conditionalFormatting sqref="H730">
    <cfRule type="cellIs" priority="5823" operator="lessThan" dxfId="0">
      <formula>0.5904464248363618</formula>
    </cfRule>
    <cfRule type="cellIs" priority="5824" operator="greaterThanOrEqual" dxfId="1">
      <formula>0.5904464248363618</formula>
    </cfRule>
  </conditionalFormatting>
  <conditionalFormatting sqref="B731">
    <cfRule type="cellIs" priority="5825" operator="lessThan" dxfId="0">
      <formula>0.5904464248363618</formula>
    </cfRule>
    <cfRule type="cellIs" priority="5826" operator="greaterThanOrEqual" dxfId="1">
      <formula>0.5904464248363618</formula>
    </cfRule>
  </conditionalFormatting>
  <conditionalFormatting sqref="D731">
    <cfRule type="cellIs" priority="5827" operator="lessThan" dxfId="0">
      <formula>0.5904464248363618</formula>
    </cfRule>
    <cfRule type="cellIs" priority="5828" operator="greaterThanOrEqual" dxfId="1">
      <formula>0.5904464248363618</formula>
    </cfRule>
  </conditionalFormatting>
  <conditionalFormatting sqref="F731">
    <cfRule type="cellIs" priority="5829" operator="lessThan" dxfId="0">
      <formula>0.5904464248363618</formula>
    </cfRule>
    <cfRule type="cellIs" priority="5830" operator="greaterThanOrEqual" dxfId="1">
      <formula>0.5904464248363618</formula>
    </cfRule>
  </conditionalFormatting>
  <conditionalFormatting sqref="H731">
    <cfRule type="cellIs" priority="5831" operator="lessThan" dxfId="0">
      <formula>0.5904464248363618</formula>
    </cfRule>
    <cfRule type="cellIs" priority="5832" operator="greaterThanOrEqual" dxfId="1">
      <formula>0.5904464248363618</formula>
    </cfRule>
  </conditionalFormatting>
  <conditionalFormatting sqref="B732">
    <cfRule type="cellIs" priority="5833" operator="lessThan" dxfId="0">
      <formula>0.5904464248363618</formula>
    </cfRule>
    <cfRule type="cellIs" priority="5834" operator="greaterThanOrEqual" dxfId="1">
      <formula>0.5904464248363618</formula>
    </cfRule>
  </conditionalFormatting>
  <conditionalFormatting sqref="D732">
    <cfRule type="cellIs" priority="5835" operator="lessThan" dxfId="0">
      <formula>0.5904464248363618</formula>
    </cfRule>
    <cfRule type="cellIs" priority="5836" operator="greaterThanOrEqual" dxfId="1">
      <formula>0.5904464248363618</formula>
    </cfRule>
  </conditionalFormatting>
  <conditionalFormatting sqref="F732">
    <cfRule type="cellIs" priority="5837" operator="lessThan" dxfId="0">
      <formula>0.5904464248363618</formula>
    </cfRule>
    <cfRule type="cellIs" priority="5838" operator="greaterThanOrEqual" dxfId="1">
      <formula>0.5904464248363618</formula>
    </cfRule>
  </conditionalFormatting>
  <conditionalFormatting sqref="H732">
    <cfRule type="cellIs" priority="5839" operator="lessThan" dxfId="0">
      <formula>0.5904464248363618</formula>
    </cfRule>
    <cfRule type="cellIs" priority="5840" operator="greaterThanOrEqual" dxfId="1">
      <formula>0.5904464248363618</formula>
    </cfRule>
  </conditionalFormatting>
  <conditionalFormatting sqref="B733">
    <cfRule type="cellIs" priority="5841" operator="lessThan" dxfId="0">
      <formula>0.5904464248363618</formula>
    </cfRule>
    <cfRule type="cellIs" priority="5842" operator="greaterThanOrEqual" dxfId="1">
      <formula>0.5904464248363618</formula>
    </cfRule>
  </conditionalFormatting>
  <conditionalFormatting sqref="D733">
    <cfRule type="cellIs" priority="5843" operator="lessThan" dxfId="0">
      <formula>0.5904464248363618</formula>
    </cfRule>
    <cfRule type="cellIs" priority="5844" operator="greaterThanOrEqual" dxfId="1">
      <formula>0.5904464248363618</formula>
    </cfRule>
  </conditionalFormatting>
  <conditionalFormatting sqref="F733">
    <cfRule type="cellIs" priority="5845" operator="lessThan" dxfId="0">
      <formula>0.5904464248363618</formula>
    </cfRule>
    <cfRule type="cellIs" priority="5846" operator="greaterThanOrEqual" dxfId="1">
      <formula>0.5904464248363618</formula>
    </cfRule>
  </conditionalFormatting>
  <conditionalFormatting sqref="H733">
    <cfRule type="cellIs" priority="5847" operator="lessThan" dxfId="0">
      <formula>0.5904464248363618</formula>
    </cfRule>
    <cfRule type="cellIs" priority="5848" operator="greaterThanOrEqual" dxfId="1">
      <formula>0.5904464248363618</formula>
    </cfRule>
  </conditionalFormatting>
  <conditionalFormatting sqref="B734">
    <cfRule type="cellIs" priority="5849" operator="lessThan" dxfId="0">
      <formula>0.5904464248363618</formula>
    </cfRule>
    <cfRule type="cellIs" priority="5850" operator="greaterThanOrEqual" dxfId="1">
      <formula>0.5904464248363618</formula>
    </cfRule>
  </conditionalFormatting>
  <conditionalFormatting sqref="D734">
    <cfRule type="cellIs" priority="5851" operator="lessThan" dxfId="0">
      <formula>0.5904464248363618</formula>
    </cfRule>
    <cfRule type="cellIs" priority="5852" operator="greaterThanOrEqual" dxfId="1">
      <formula>0.5904464248363618</formula>
    </cfRule>
  </conditionalFormatting>
  <conditionalFormatting sqref="F734">
    <cfRule type="cellIs" priority="5853" operator="lessThan" dxfId="0">
      <formula>0.5904464248363618</formula>
    </cfRule>
    <cfRule type="cellIs" priority="5854" operator="greaterThanOrEqual" dxfId="1">
      <formula>0.5904464248363618</formula>
    </cfRule>
  </conditionalFormatting>
  <conditionalFormatting sqref="H734">
    <cfRule type="cellIs" priority="5855" operator="lessThan" dxfId="0">
      <formula>0.5904464248363618</formula>
    </cfRule>
    <cfRule type="cellIs" priority="5856" operator="greaterThanOrEqual" dxfId="1">
      <formula>0.5904464248363618</formula>
    </cfRule>
  </conditionalFormatting>
  <conditionalFormatting sqref="B735">
    <cfRule type="cellIs" priority="5857" operator="lessThan" dxfId="0">
      <formula>0.5904464248363618</formula>
    </cfRule>
    <cfRule type="cellIs" priority="5858" operator="greaterThanOrEqual" dxfId="1">
      <formula>0.5904464248363618</formula>
    </cfRule>
  </conditionalFormatting>
  <conditionalFormatting sqref="D735">
    <cfRule type="cellIs" priority="5859" operator="lessThan" dxfId="0">
      <formula>0.5904464248363618</formula>
    </cfRule>
    <cfRule type="cellIs" priority="5860" operator="greaterThanOrEqual" dxfId="1">
      <formula>0.5904464248363618</formula>
    </cfRule>
  </conditionalFormatting>
  <conditionalFormatting sqref="F735">
    <cfRule type="cellIs" priority="5861" operator="lessThan" dxfId="0">
      <formula>0.5904464248363618</formula>
    </cfRule>
    <cfRule type="cellIs" priority="5862" operator="greaterThanOrEqual" dxfId="1">
      <formula>0.5904464248363618</formula>
    </cfRule>
  </conditionalFormatting>
  <conditionalFormatting sqref="H735">
    <cfRule type="cellIs" priority="5863" operator="lessThan" dxfId="0">
      <formula>0.5904464248363618</formula>
    </cfRule>
    <cfRule type="cellIs" priority="5864" operator="greaterThanOrEqual" dxfId="1">
      <formula>0.5904464248363618</formula>
    </cfRule>
  </conditionalFormatting>
  <conditionalFormatting sqref="B736">
    <cfRule type="cellIs" priority="5865" operator="lessThan" dxfId="0">
      <formula>0.5904464248363618</formula>
    </cfRule>
    <cfRule type="cellIs" priority="5866" operator="greaterThanOrEqual" dxfId="1">
      <formula>0.5904464248363618</formula>
    </cfRule>
  </conditionalFormatting>
  <conditionalFormatting sqref="D736">
    <cfRule type="cellIs" priority="5867" operator="lessThan" dxfId="0">
      <formula>0.5904464248363618</formula>
    </cfRule>
    <cfRule type="cellIs" priority="5868" operator="greaterThanOrEqual" dxfId="1">
      <formula>0.5904464248363618</formula>
    </cfRule>
  </conditionalFormatting>
  <conditionalFormatting sqref="F736">
    <cfRule type="cellIs" priority="5869" operator="lessThan" dxfId="0">
      <formula>0.5904464248363618</formula>
    </cfRule>
    <cfRule type="cellIs" priority="5870" operator="greaterThanOrEqual" dxfId="1">
      <formula>0.5904464248363618</formula>
    </cfRule>
  </conditionalFormatting>
  <conditionalFormatting sqref="H736">
    <cfRule type="cellIs" priority="5871" operator="lessThan" dxfId="0">
      <formula>0.5904464248363618</formula>
    </cfRule>
    <cfRule type="cellIs" priority="5872" operator="greaterThanOrEqual" dxfId="1">
      <formula>0.5904464248363618</formula>
    </cfRule>
  </conditionalFormatting>
  <conditionalFormatting sqref="B737">
    <cfRule type="cellIs" priority="5873" operator="lessThan" dxfId="0">
      <formula>0.5904464248363618</formula>
    </cfRule>
    <cfRule type="cellIs" priority="5874" operator="greaterThanOrEqual" dxfId="1">
      <formula>0.5904464248363618</formula>
    </cfRule>
  </conditionalFormatting>
  <conditionalFormatting sqref="D737">
    <cfRule type="cellIs" priority="5875" operator="lessThan" dxfId="0">
      <formula>0.5904464248363618</formula>
    </cfRule>
    <cfRule type="cellIs" priority="5876" operator="greaterThanOrEqual" dxfId="1">
      <formula>0.5904464248363618</formula>
    </cfRule>
  </conditionalFormatting>
  <conditionalFormatting sqref="F737">
    <cfRule type="cellIs" priority="5877" operator="lessThan" dxfId="0">
      <formula>0.5904464248363618</formula>
    </cfRule>
    <cfRule type="cellIs" priority="5878" operator="greaterThanOrEqual" dxfId="1">
      <formula>0.5904464248363618</formula>
    </cfRule>
  </conditionalFormatting>
  <conditionalFormatting sqref="H737">
    <cfRule type="cellIs" priority="5879" operator="lessThan" dxfId="0">
      <formula>0.5904464248363618</formula>
    </cfRule>
    <cfRule type="cellIs" priority="5880" operator="greaterThanOrEqual" dxfId="1">
      <formula>0.5904464248363618</formula>
    </cfRule>
  </conditionalFormatting>
  <conditionalFormatting sqref="B738">
    <cfRule type="cellIs" priority="5881" operator="lessThan" dxfId="0">
      <formula>0.5904464248363618</formula>
    </cfRule>
    <cfRule type="cellIs" priority="5882" operator="greaterThanOrEqual" dxfId="1">
      <formula>0.5904464248363618</formula>
    </cfRule>
  </conditionalFormatting>
  <conditionalFormatting sqref="D738">
    <cfRule type="cellIs" priority="5883" operator="lessThan" dxfId="0">
      <formula>0.5904464248363618</formula>
    </cfRule>
    <cfRule type="cellIs" priority="5884" operator="greaterThanOrEqual" dxfId="1">
      <formula>0.5904464248363618</formula>
    </cfRule>
  </conditionalFormatting>
  <conditionalFormatting sqref="F738">
    <cfRule type="cellIs" priority="5885" operator="lessThan" dxfId="0">
      <formula>0.5904464248363618</formula>
    </cfRule>
    <cfRule type="cellIs" priority="5886" operator="greaterThanOrEqual" dxfId="1">
      <formula>0.5904464248363618</formula>
    </cfRule>
  </conditionalFormatting>
  <conditionalFormatting sqref="H738">
    <cfRule type="cellIs" priority="5887" operator="lessThan" dxfId="0">
      <formula>0.5904464248363618</formula>
    </cfRule>
    <cfRule type="cellIs" priority="5888" operator="greaterThanOrEqual" dxfId="1">
      <formula>0.5904464248363618</formula>
    </cfRule>
  </conditionalFormatting>
  <conditionalFormatting sqref="B739">
    <cfRule type="cellIs" priority="5889" operator="lessThan" dxfId="0">
      <formula>0.5904464248363618</formula>
    </cfRule>
    <cfRule type="cellIs" priority="5890" operator="greaterThanOrEqual" dxfId="1">
      <formula>0.5904464248363618</formula>
    </cfRule>
  </conditionalFormatting>
  <conditionalFormatting sqref="D739">
    <cfRule type="cellIs" priority="5891" operator="lessThan" dxfId="0">
      <formula>0.5904464248363618</formula>
    </cfRule>
    <cfRule type="cellIs" priority="5892" operator="greaterThanOrEqual" dxfId="1">
      <formula>0.5904464248363618</formula>
    </cfRule>
  </conditionalFormatting>
  <conditionalFormatting sqref="F739">
    <cfRule type="cellIs" priority="5893" operator="lessThan" dxfId="0">
      <formula>0.5904464248363618</formula>
    </cfRule>
    <cfRule type="cellIs" priority="5894" operator="greaterThanOrEqual" dxfId="1">
      <formula>0.5904464248363618</formula>
    </cfRule>
  </conditionalFormatting>
  <conditionalFormatting sqref="H739">
    <cfRule type="cellIs" priority="5895" operator="lessThan" dxfId="0">
      <formula>0.5904464248363618</formula>
    </cfRule>
    <cfRule type="cellIs" priority="5896" operator="greaterThanOrEqual" dxfId="1">
      <formula>0.5904464248363618</formula>
    </cfRule>
  </conditionalFormatting>
  <conditionalFormatting sqref="B740">
    <cfRule type="cellIs" priority="5897" operator="lessThan" dxfId="0">
      <formula>0.5904464248363618</formula>
    </cfRule>
    <cfRule type="cellIs" priority="5898" operator="greaterThanOrEqual" dxfId="1">
      <formula>0.5904464248363618</formula>
    </cfRule>
  </conditionalFormatting>
  <conditionalFormatting sqref="D740">
    <cfRule type="cellIs" priority="5899" operator="lessThan" dxfId="0">
      <formula>0.5904464248363618</formula>
    </cfRule>
    <cfRule type="cellIs" priority="5900" operator="greaterThanOrEqual" dxfId="1">
      <formula>0.5904464248363618</formula>
    </cfRule>
  </conditionalFormatting>
  <conditionalFormatting sqref="F740">
    <cfRule type="cellIs" priority="5901" operator="lessThan" dxfId="0">
      <formula>0.5904464248363618</formula>
    </cfRule>
    <cfRule type="cellIs" priority="5902" operator="greaterThanOrEqual" dxfId="1">
      <formula>0.5904464248363618</formula>
    </cfRule>
  </conditionalFormatting>
  <conditionalFormatting sqref="H740">
    <cfRule type="cellIs" priority="5903" operator="lessThan" dxfId="0">
      <formula>0.5904464248363618</formula>
    </cfRule>
    <cfRule type="cellIs" priority="5904" operator="greaterThanOrEqual" dxfId="1">
      <formula>0.5904464248363618</formula>
    </cfRule>
  </conditionalFormatting>
  <conditionalFormatting sqref="B741">
    <cfRule type="cellIs" priority="5905" operator="lessThan" dxfId="0">
      <formula>0.5904464248363618</formula>
    </cfRule>
    <cfRule type="cellIs" priority="5906" operator="greaterThanOrEqual" dxfId="1">
      <formula>0.5904464248363618</formula>
    </cfRule>
  </conditionalFormatting>
  <conditionalFormatting sqref="D741">
    <cfRule type="cellIs" priority="5907" operator="lessThan" dxfId="0">
      <formula>0.5904464248363618</formula>
    </cfRule>
    <cfRule type="cellIs" priority="5908" operator="greaterThanOrEqual" dxfId="1">
      <formula>0.5904464248363618</formula>
    </cfRule>
  </conditionalFormatting>
  <conditionalFormatting sqref="F741">
    <cfRule type="cellIs" priority="5909" operator="lessThan" dxfId="0">
      <formula>0.5904464248363618</formula>
    </cfRule>
    <cfRule type="cellIs" priority="5910" operator="greaterThanOrEqual" dxfId="1">
      <formula>0.5904464248363618</formula>
    </cfRule>
  </conditionalFormatting>
  <conditionalFormatting sqref="H741">
    <cfRule type="cellIs" priority="5911" operator="lessThan" dxfId="0">
      <formula>0.5904464248363618</formula>
    </cfRule>
    <cfRule type="cellIs" priority="5912" operator="greaterThanOrEqual" dxfId="1">
      <formula>0.5904464248363618</formula>
    </cfRule>
  </conditionalFormatting>
  <conditionalFormatting sqref="B742">
    <cfRule type="cellIs" priority="5913" operator="lessThan" dxfId="0">
      <formula>0.5904464248363618</formula>
    </cfRule>
    <cfRule type="cellIs" priority="5914" operator="greaterThanOrEqual" dxfId="1">
      <formula>0.5904464248363618</formula>
    </cfRule>
  </conditionalFormatting>
  <conditionalFormatting sqref="D742">
    <cfRule type="cellIs" priority="5915" operator="lessThan" dxfId="0">
      <formula>0.5904464248363618</formula>
    </cfRule>
    <cfRule type="cellIs" priority="5916" operator="greaterThanOrEqual" dxfId="1">
      <formula>0.5904464248363618</formula>
    </cfRule>
  </conditionalFormatting>
  <conditionalFormatting sqref="F742">
    <cfRule type="cellIs" priority="5917" operator="lessThan" dxfId="0">
      <formula>0.5904464248363618</formula>
    </cfRule>
    <cfRule type="cellIs" priority="5918" operator="greaterThanOrEqual" dxfId="1">
      <formula>0.5904464248363618</formula>
    </cfRule>
  </conditionalFormatting>
  <conditionalFormatting sqref="H742">
    <cfRule type="cellIs" priority="5919" operator="lessThan" dxfId="0">
      <formula>0.5904464248363618</formula>
    </cfRule>
    <cfRule type="cellIs" priority="5920" operator="greaterThanOrEqual" dxfId="1">
      <formula>0.5904464248363618</formula>
    </cfRule>
  </conditionalFormatting>
  <conditionalFormatting sqref="B743">
    <cfRule type="cellIs" priority="5921" operator="lessThan" dxfId="0">
      <formula>0.5904464248363618</formula>
    </cfRule>
    <cfRule type="cellIs" priority="5922" operator="greaterThanOrEqual" dxfId="1">
      <formula>0.5904464248363618</formula>
    </cfRule>
  </conditionalFormatting>
  <conditionalFormatting sqref="D743">
    <cfRule type="cellIs" priority="5923" operator="lessThan" dxfId="0">
      <formula>0.5904464248363618</formula>
    </cfRule>
    <cfRule type="cellIs" priority="5924" operator="greaterThanOrEqual" dxfId="1">
      <formula>0.5904464248363618</formula>
    </cfRule>
  </conditionalFormatting>
  <conditionalFormatting sqref="F743">
    <cfRule type="cellIs" priority="5925" operator="lessThan" dxfId="0">
      <formula>0.5904464248363618</formula>
    </cfRule>
    <cfRule type="cellIs" priority="5926" operator="greaterThanOrEqual" dxfId="1">
      <formula>0.5904464248363618</formula>
    </cfRule>
  </conditionalFormatting>
  <conditionalFormatting sqref="H743">
    <cfRule type="cellIs" priority="5927" operator="lessThan" dxfId="0">
      <formula>0.5904464248363618</formula>
    </cfRule>
    <cfRule type="cellIs" priority="5928" operator="greaterThanOrEqual" dxfId="1">
      <formula>0.5904464248363618</formula>
    </cfRule>
  </conditionalFormatting>
  <conditionalFormatting sqref="B744">
    <cfRule type="cellIs" priority="5929" operator="lessThan" dxfId="0">
      <formula>0.5904464248363618</formula>
    </cfRule>
    <cfRule type="cellIs" priority="5930" operator="greaterThanOrEqual" dxfId="1">
      <formula>0.5904464248363618</formula>
    </cfRule>
  </conditionalFormatting>
  <conditionalFormatting sqref="D744">
    <cfRule type="cellIs" priority="5931" operator="lessThan" dxfId="0">
      <formula>0.5904464248363618</formula>
    </cfRule>
    <cfRule type="cellIs" priority="5932" operator="greaterThanOrEqual" dxfId="1">
      <formula>0.5904464248363618</formula>
    </cfRule>
  </conditionalFormatting>
  <conditionalFormatting sqref="F744">
    <cfRule type="cellIs" priority="5933" operator="lessThan" dxfId="0">
      <formula>0.5904464248363618</formula>
    </cfRule>
    <cfRule type="cellIs" priority="5934" operator="greaterThanOrEqual" dxfId="1">
      <formula>0.5904464248363618</formula>
    </cfRule>
  </conditionalFormatting>
  <conditionalFormatting sqref="H744">
    <cfRule type="cellIs" priority="5935" operator="lessThan" dxfId="0">
      <formula>0.5904464248363618</formula>
    </cfRule>
    <cfRule type="cellIs" priority="5936" operator="greaterThanOrEqual" dxfId="1">
      <formula>0.5904464248363618</formula>
    </cfRule>
  </conditionalFormatting>
  <conditionalFormatting sqref="B745">
    <cfRule type="cellIs" priority="5937" operator="lessThan" dxfId="0">
      <formula>0.5904464248363618</formula>
    </cfRule>
    <cfRule type="cellIs" priority="5938" operator="greaterThanOrEqual" dxfId="1">
      <formula>0.5904464248363618</formula>
    </cfRule>
  </conditionalFormatting>
  <conditionalFormatting sqref="D745">
    <cfRule type="cellIs" priority="5939" operator="lessThan" dxfId="0">
      <formula>0.5904464248363618</formula>
    </cfRule>
    <cfRule type="cellIs" priority="5940" operator="greaterThanOrEqual" dxfId="1">
      <formula>0.5904464248363618</formula>
    </cfRule>
  </conditionalFormatting>
  <conditionalFormatting sqref="F745">
    <cfRule type="cellIs" priority="5941" operator="lessThan" dxfId="0">
      <formula>0.5904464248363618</formula>
    </cfRule>
    <cfRule type="cellIs" priority="5942" operator="greaterThanOrEqual" dxfId="1">
      <formula>0.5904464248363618</formula>
    </cfRule>
  </conditionalFormatting>
  <conditionalFormatting sqref="H745">
    <cfRule type="cellIs" priority="5943" operator="lessThan" dxfId="0">
      <formula>0.5904464248363618</formula>
    </cfRule>
    <cfRule type="cellIs" priority="5944" operator="greaterThanOrEqual" dxfId="1">
      <formula>0.5904464248363618</formula>
    </cfRule>
  </conditionalFormatting>
  <conditionalFormatting sqref="B746">
    <cfRule type="cellIs" priority="5945" operator="lessThan" dxfId="0">
      <formula>0.5904464248363618</formula>
    </cfRule>
    <cfRule type="cellIs" priority="5946" operator="greaterThanOrEqual" dxfId="1">
      <formula>0.5904464248363618</formula>
    </cfRule>
  </conditionalFormatting>
  <conditionalFormatting sqref="D746">
    <cfRule type="cellIs" priority="5947" operator="lessThan" dxfId="0">
      <formula>0.5904464248363618</formula>
    </cfRule>
    <cfRule type="cellIs" priority="5948" operator="greaterThanOrEqual" dxfId="1">
      <formula>0.5904464248363618</formula>
    </cfRule>
  </conditionalFormatting>
  <conditionalFormatting sqref="F746">
    <cfRule type="cellIs" priority="5949" operator="lessThan" dxfId="0">
      <formula>0.5904464248363618</formula>
    </cfRule>
    <cfRule type="cellIs" priority="5950" operator="greaterThanOrEqual" dxfId="1">
      <formula>0.5904464248363618</formula>
    </cfRule>
  </conditionalFormatting>
  <conditionalFormatting sqref="H746">
    <cfRule type="cellIs" priority="5951" operator="lessThan" dxfId="0">
      <formula>0.5904464248363618</formula>
    </cfRule>
    <cfRule type="cellIs" priority="5952" operator="greaterThanOrEqual" dxfId="1">
      <formula>0.5904464248363618</formula>
    </cfRule>
  </conditionalFormatting>
  <conditionalFormatting sqref="B747">
    <cfRule type="cellIs" priority="5953" operator="lessThan" dxfId="0">
      <formula>0.5904464248363618</formula>
    </cfRule>
    <cfRule type="cellIs" priority="5954" operator="greaterThanOrEqual" dxfId="1">
      <formula>0.5904464248363618</formula>
    </cfRule>
  </conditionalFormatting>
  <conditionalFormatting sqref="D747">
    <cfRule type="cellIs" priority="5955" operator="lessThan" dxfId="0">
      <formula>0.5904464248363618</formula>
    </cfRule>
    <cfRule type="cellIs" priority="5956" operator="greaterThanOrEqual" dxfId="1">
      <formula>0.5904464248363618</formula>
    </cfRule>
  </conditionalFormatting>
  <conditionalFormatting sqref="F747">
    <cfRule type="cellIs" priority="5957" operator="lessThan" dxfId="0">
      <formula>0.5904464248363618</formula>
    </cfRule>
    <cfRule type="cellIs" priority="5958" operator="greaterThanOrEqual" dxfId="1">
      <formula>0.5904464248363618</formula>
    </cfRule>
  </conditionalFormatting>
  <conditionalFormatting sqref="H747">
    <cfRule type="cellIs" priority="5959" operator="lessThan" dxfId="0">
      <formula>0.5904464248363618</formula>
    </cfRule>
    <cfRule type="cellIs" priority="5960" operator="greaterThanOrEqual" dxfId="1">
      <formula>0.5904464248363618</formula>
    </cfRule>
  </conditionalFormatting>
  <conditionalFormatting sqref="B748">
    <cfRule type="cellIs" priority="5961" operator="lessThan" dxfId="0">
      <formula>0.5904464248363618</formula>
    </cfRule>
    <cfRule type="cellIs" priority="5962" operator="greaterThanOrEqual" dxfId="1">
      <formula>0.5904464248363618</formula>
    </cfRule>
  </conditionalFormatting>
  <conditionalFormatting sqref="D748">
    <cfRule type="cellIs" priority="5963" operator="lessThan" dxfId="0">
      <formula>0.5904464248363618</formula>
    </cfRule>
    <cfRule type="cellIs" priority="5964" operator="greaterThanOrEqual" dxfId="1">
      <formula>0.5904464248363618</formula>
    </cfRule>
  </conditionalFormatting>
  <conditionalFormatting sqref="F748">
    <cfRule type="cellIs" priority="5965" operator="lessThan" dxfId="0">
      <formula>0.5904464248363618</formula>
    </cfRule>
    <cfRule type="cellIs" priority="5966" operator="greaterThanOrEqual" dxfId="1">
      <formula>0.5904464248363618</formula>
    </cfRule>
  </conditionalFormatting>
  <conditionalFormatting sqref="H748">
    <cfRule type="cellIs" priority="5967" operator="lessThan" dxfId="0">
      <formula>0.5904464248363618</formula>
    </cfRule>
    <cfRule type="cellIs" priority="5968" operator="greaterThanOrEqual" dxfId="1">
      <formula>0.5904464248363618</formula>
    </cfRule>
  </conditionalFormatting>
  <conditionalFormatting sqref="B749">
    <cfRule type="cellIs" priority="5969" operator="lessThan" dxfId="0">
      <formula>0.5904464248363618</formula>
    </cfRule>
    <cfRule type="cellIs" priority="5970" operator="greaterThanOrEqual" dxfId="1">
      <formula>0.5904464248363618</formula>
    </cfRule>
  </conditionalFormatting>
  <conditionalFormatting sqref="D749">
    <cfRule type="cellIs" priority="5971" operator="lessThan" dxfId="0">
      <formula>0.5904464248363618</formula>
    </cfRule>
    <cfRule type="cellIs" priority="5972" operator="greaterThanOrEqual" dxfId="1">
      <formula>0.5904464248363618</formula>
    </cfRule>
  </conditionalFormatting>
  <conditionalFormatting sqref="F749">
    <cfRule type="cellIs" priority="5973" operator="lessThan" dxfId="0">
      <formula>0.5904464248363618</formula>
    </cfRule>
    <cfRule type="cellIs" priority="5974" operator="greaterThanOrEqual" dxfId="1">
      <formula>0.5904464248363618</formula>
    </cfRule>
  </conditionalFormatting>
  <conditionalFormatting sqref="H749">
    <cfRule type="cellIs" priority="5975" operator="lessThan" dxfId="0">
      <formula>0.5904464248363618</formula>
    </cfRule>
    <cfRule type="cellIs" priority="5976" operator="greaterThanOrEqual" dxfId="1">
      <formula>0.5904464248363618</formula>
    </cfRule>
  </conditionalFormatting>
  <conditionalFormatting sqref="B750">
    <cfRule type="cellIs" priority="5977" operator="lessThan" dxfId="0">
      <formula>0.5904464248363618</formula>
    </cfRule>
    <cfRule type="cellIs" priority="5978" operator="greaterThanOrEqual" dxfId="1">
      <formula>0.5904464248363618</formula>
    </cfRule>
  </conditionalFormatting>
  <conditionalFormatting sqref="D750">
    <cfRule type="cellIs" priority="5979" operator="lessThan" dxfId="0">
      <formula>0.5904464248363618</formula>
    </cfRule>
    <cfRule type="cellIs" priority="5980" operator="greaterThanOrEqual" dxfId="1">
      <formula>0.5904464248363618</formula>
    </cfRule>
  </conditionalFormatting>
  <conditionalFormatting sqref="F750">
    <cfRule type="cellIs" priority="5981" operator="lessThan" dxfId="0">
      <formula>0.5904464248363618</formula>
    </cfRule>
    <cfRule type="cellIs" priority="5982" operator="greaterThanOrEqual" dxfId="1">
      <formula>0.5904464248363618</formula>
    </cfRule>
  </conditionalFormatting>
  <conditionalFormatting sqref="H750">
    <cfRule type="cellIs" priority="5983" operator="lessThan" dxfId="0">
      <formula>0.5904464248363618</formula>
    </cfRule>
    <cfRule type="cellIs" priority="5984" operator="greaterThanOrEqual" dxfId="1">
      <formula>0.5904464248363618</formula>
    </cfRule>
  </conditionalFormatting>
  <conditionalFormatting sqref="B751">
    <cfRule type="cellIs" priority="5985" operator="lessThan" dxfId="0">
      <formula>0.5904464248363618</formula>
    </cfRule>
    <cfRule type="cellIs" priority="5986" operator="greaterThanOrEqual" dxfId="1">
      <formula>0.5904464248363618</formula>
    </cfRule>
  </conditionalFormatting>
  <conditionalFormatting sqref="D751">
    <cfRule type="cellIs" priority="5987" operator="lessThan" dxfId="0">
      <formula>0.5904464248363618</formula>
    </cfRule>
    <cfRule type="cellIs" priority="5988" operator="greaterThanOrEqual" dxfId="1">
      <formula>0.5904464248363618</formula>
    </cfRule>
  </conditionalFormatting>
  <conditionalFormatting sqref="F751">
    <cfRule type="cellIs" priority="5989" operator="lessThan" dxfId="0">
      <formula>0.5904464248363618</formula>
    </cfRule>
    <cfRule type="cellIs" priority="5990" operator="greaterThanOrEqual" dxfId="1">
      <formula>0.5904464248363618</formula>
    </cfRule>
  </conditionalFormatting>
  <conditionalFormatting sqref="H751">
    <cfRule type="cellIs" priority="5991" operator="lessThan" dxfId="0">
      <formula>0.5904464248363618</formula>
    </cfRule>
    <cfRule type="cellIs" priority="5992" operator="greaterThanOrEqual" dxfId="1">
      <formula>0.5904464248363618</formula>
    </cfRule>
  </conditionalFormatting>
  <conditionalFormatting sqref="B752">
    <cfRule type="cellIs" priority="5993" operator="lessThan" dxfId="0">
      <formula>0.5904464248363618</formula>
    </cfRule>
    <cfRule type="cellIs" priority="5994" operator="greaterThanOrEqual" dxfId="1">
      <formula>0.5904464248363618</formula>
    </cfRule>
  </conditionalFormatting>
  <conditionalFormatting sqref="D752">
    <cfRule type="cellIs" priority="5995" operator="lessThan" dxfId="0">
      <formula>0.5904464248363618</formula>
    </cfRule>
    <cfRule type="cellIs" priority="5996" operator="greaterThanOrEqual" dxfId="1">
      <formula>0.5904464248363618</formula>
    </cfRule>
  </conditionalFormatting>
  <conditionalFormatting sqref="F752">
    <cfRule type="cellIs" priority="5997" operator="lessThan" dxfId="0">
      <formula>0.5904464248363618</formula>
    </cfRule>
    <cfRule type="cellIs" priority="5998" operator="greaterThanOrEqual" dxfId="1">
      <formula>0.5904464248363618</formula>
    </cfRule>
  </conditionalFormatting>
  <conditionalFormatting sqref="H752">
    <cfRule type="cellIs" priority="5999" operator="lessThan" dxfId="0">
      <formula>0.5904464248363618</formula>
    </cfRule>
    <cfRule type="cellIs" priority="6000" operator="greaterThanOrEqual" dxfId="1">
      <formula>0.5904464248363618</formula>
    </cfRule>
  </conditionalFormatting>
  <conditionalFormatting sqref="B753">
    <cfRule type="cellIs" priority="6001" operator="lessThan" dxfId="0">
      <formula>0.5904464248363618</formula>
    </cfRule>
    <cfRule type="cellIs" priority="6002" operator="greaterThanOrEqual" dxfId="1">
      <formula>0.5904464248363618</formula>
    </cfRule>
  </conditionalFormatting>
  <conditionalFormatting sqref="D753">
    <cfRule type="cellIs" priority="6003" operator="lessThan" dxfId="0">
      <formula>0.5904464248363618</formula>
    </cfRule>
    <cfRule type="cellIs" priority="6004" operator="greaterThanOrEqual" dxfId="1">
      <formula>0.5904464248363618</formula>
    </cfRule>
  </conditionalFormatting>
  <conditionalFormatting sqref="F753">
    <cfRule type="cellIs" priority="6005" operator="lessThan" dxfId="0">
      <formula>0.5904464248363618</formula>
    </cfRule>
    <cfRule type="cellIs" priority="6006" operator="greaterThanOrEqual" dxfId="1">
      <formula>0.5904464248363618</formula>
    </cfRule>
  </conditionalFormatting>
  <conditionalFormatting sqref="H753">
    <cfRule type="cellIs" priority="6007" operator="lessThan" dxfId="0">
      <formula>0.5904464248363618</formula>
    </cfRule>
    <cfRule type="cellIs" priority="6008" operator="greaterThanOrEqual" dxfId="1">
      <formula>0.5904464248363618</formula>
    </cfRule>
  </conditionalFormatting>
  <conditionalFormatting sqref="B754">
    <cfRule type="cellIs" priority="6009" operator="lessThan" dxfId="0">
      <formula>0.5904464248363618</formula>
    </cfRule>
    <cfRule type="cellIs" priority="6010" operator="greaterThanOrEqual" dxfId="1">
      <formula>0.5904464248363618</formula>
    </cfRule>
  </conditionalFormatting>
  <conditionalFormatting sqref="D754">
    <cfRule type="cellIs" priority="6011" operator="lessThan" dxfId="0">
      <formula>0.5904464248363618</formula>
    </cfRule>
    <cfRule type="cellIs" priority="6012" operator="greaterThanOrEqual" dxfId="1">
      <formula>0.5904464248363618</formula>
    </cfRule>
  </conditionalFormatting>
  <conditionalFormatting sqref="F754">
    <cfRule type="cellIs" priority="6013" operator="lessThan" dxfId="0">
      <formula>0.5904464248363618</formula>
    </cfRule>
    <cfRule type="cellIs" priority="6014" operator="greaterThanOrEqual" dxfId="1">
      <formula>0.5904464248363618</formula>
    </cfRule>
  </conditionalFormatting>
  <conditionalFormatting sqref="H754">
    <cfRule type="cellIs" priority="6015" operator="lessThan" dxfId="0">
      <formula>0.5904464248363618</formula>
    </cfRule>
    <cfRule type="cellIs" priority="6016" operator="greaterThanOrEqual" dxfId="1">
      <formula>0.5904464248363618</formula>
    </cfRule>
  </conditionalFormatting>
  <conditionalFormatting sqref="B755">
    <cfRule type="cellIs" priority="6017" operator="lessThan" dxfId="0">
      <formula>0.5904464248363618</formula>
    </cfRule>
    <cfRule type="cellIs" priority="6018" operator="greaterThanOrEqual" dxfId="1">
      <formula>0.5904464248363618</formula>
    </cfRule>
  </conditionalFormatting>
  <conditionalFormatting sqref="D755">
    <cfRule type="cellIs" priority="6019" operator="lessThan" dxfId="0">
      <formula>0.5904464248363618</formula>
    </cfRule>
    <cfRule type="cellIs" priority="6020" operator="greaterThanOrEqual" dxfId="1">
      <formula>0.5904464248363618</formula>
    </cfRule>
  </conditionalFormatting>
  <conditionalFormatting sqref="F755">
    <cfRule type="cellIs" priority="6021" operator="lessThan" dxfId="0">
      <formula>0.5904464248363618</formula>
    </cfRule>
    <cfRule type="cellIs" priority="6022" operator="greaterThanOrEqual" dxfId="1">
      <formula>0.5904464248363618</formula>
    </cfRule>
  </conditionalFormatting>
  <conditionalFormatting sqref="H755">
    <cfRule type="cellIs" priority="6023" operator="lessThan" dxfId="0">
      <formula>0.5904464248363618</formula>
    </cfRule>
    <cfRule type="cellIs" priority="6024" operator="greaterThanOrEqual" dxfId="1">
      <formula>0.5904464248363618</formula>
    </cfRule>
  </conditionalFormatting>
  <conditionalFormatting sqref="B756">
    <cfRule type="cellIs" priority="6025" operator="lessThan" dxfId="0">
      <formula>0.5904464248363618</formula>
    </cfRule>
    <cfRule type="cellIs" priority="6026" operator="greaterThanOrEqual" dxfId="1">
      <formula>0.5904464248363618</formula>
    </cfRule>
  </conditionalFormatting>
  <conditionalFormatting sqref="D756">
    <cfRule type="cellIs" priority="6027" operator="lessThan" dxfId="0">
      <formula>0.5904464248363618</formula>
    </cfRule>
    <cfRule type="cellIs" priority="6028" operator="greaterThanOrEqual" dxfId="1">
      <formula>0.5904464248363618</formula>
    </cfRule>
  </conditionalFormatting>
  <conditionalFormatting sqref="F756">
    <cfRule type="cellIs" priority="6029" operator="lessThan" dxfId="0">
      <formula>0.5904464248363618</formula>
    </cfRule>
    <cfRule type="cellIs" priority="6030" operator="greaterThanOrEqual" dxfId="1">
      <formula>0.5904464248363618</formula>
    </cfRule>
  </conditionalFormatting>
  <conditionalFormatting sqref="H756">
    <cfRule type="cellIs" priority="6031" operator="lessThan" dxfId="0">
      <formula>0.5904464248363618</formula>
    </cfRule>
    <cfRule type="cellIs" priority="6032" operator="greaterThanOrEqual" dxfId="1">
      <formula>0.5904464248363618</formula>
    </cfRule>
  </conditionalFormatting>
  <conditionalFormatting sqref="B757">
    <cfRule type="cellIs" priority="6033" operator="lessThan" dxfId="0">
      <formula>0.5904464248363618</formula>
    </cfRule>
    <cfRule type="cellIs" priority="6034" operator="greaterThanOrEqual" dxfId="1">
      <formula>0.5904464248363618</formula>
    </cfRule>
  </conditionalFormatting>
  <conditionalFormatting sqref="D757">
    <cfRule type="cellIs" priority="6035" operator="lessThan" dxfId="0">
      <formula>0.5904464248363618</formula>
    </cfRule>
    <cfRule type="cellIs" priority="6036" operator="greaterThanOrEqual" dxfId="1">
      <formula>0.5904464248363618</formula>
    </cfRule>
  </conditionalFormatting>
  <conditionalFormatting sqref="F757">
    <cfRule type="cellIs" priority="6037" operator="lessThan" dxfId="0">
      <formula>0.5904464248363618</formula>
    </cfRule>
    <cfRule type="cellIs" priority="6038" operator="greaterThanOrEqual" dxfId="1">
      <formula>0.5904464248363618</formula>
    </cfRule>
  </conditionalFormatting>
  <conditionalFormatting sqref="H757">
    <cfRule type="cellIs" priority="6039" operator="lessThan" dxfId="0">
      <formula>0.5904464248363618</formula>
    </cfRule>
    <cfRule type="cellIs" priority="6040" operator="greaterThanOrEqual" dxfId="1">
      <formula>0.5904464248363618</formula>
    </cfRule>
  </conditionalFormatting>
  <conditionalFormatting sqref="B758">
    <cfRule type="cellIs" priority="6041" operator="lessThan" dxfId="0">
      <formula>0.5904464248363618</formula>
    </cfRule>
    <cfRule type="cellIs" priority="6042" operator="greaterThanOrEqual" dxfId="1">
      <formula>0.5904464248363618</formula>
    </cfRule>
  </conditionalFormatting>
  <conditionalFormatting sqref="D758">
    <cfRule type="cellIs" priority="6043" operator="lessThan" dxfId="0">
      <formula>0.5904464248363618</formula>
    </cfRule>
    <cfRule type="cellIs" priority="6044" operator="greaterThanOrEqual" dxfId="1">
      <formula>0.5904464248363618</formula>
    </cfRule>
  </conditionalFormatting>
  <conditionalFormatting sqref="F758">
    <cfRule type="cellIs" priority="6045" operator="lessThan" dxfId="0">
      <formula>0.5904464248363618</formula>
    </cfRule>
    <cfRule type="cellIs" priority="6046" operator="greaterThanOrEqual" dxfId="1">
      <formula>0.5904464248363618</formula>
    </cfRule>
  </conditionalFormatting>
  <conditionalFormatting sqref="H758">
    <cfRule type="cellIs" priority="6047" operator="lessThan" dxfId="0">
      <formula>0.5904464248363618</formula>
    </cfRule>
    <cfRule type="cellIs" priority="6048" operator="greaterThanOrEqual" dxfId="1">
      <formula>0.5904464248363618</formula>
    </cfRule>
  </conditionalFormatting>
  <conditionalFormatting sqref="B759">
    <cfRule type="cellIs" priority="6049" operator="lessThan" dxfId="0">
      <formula>0.5904464248363618</formula>
    </cfRule>
    <cfRule type="cellIs" priority="6050" operator="greaterThanOrEqual" dxfId="1">
      <formula>0.5904464248363618</formula>
    </cfRule>
  </conditionalFormatting>
  <conditionalFormatting sqref="D759">
    <cfRule type="cellIs" priority="6051" operator="lessThan" dxfId="0">
      <formula>0.5904464248363618</formula>
    </cfRule>
    <cfRule type="cellIs" priority="6052" operator="greaterThanOrEqual" dxfId="1">
      <formula>0.5904464248363618</formula>
    </cfRule>
  </conditionalFormatting>
  <conditionalFormatting sqref="F759">
    <cfRule type="cellIs" priority="6053" operator="lessThan" dxfId="0">
      <formula>0.5904464248363618</formula>
    </cfRule>
    <cfRule type="cellIs" priority="6054" operator="greaterThanOrEqual" dxfId="1">
      <formula>0.5904464248363618</formula>
    </cfRule>
  </conditionalFormatting>
  <conditionalFormatting sqref="H759">
    <cfRule type="cellIs" priority="6055" operator="lessThan" dxfId="0">
      <formula>0.5904464248363618</formula>
    </cfRule>
    <cfRule type="cellIs" priority="6056" operator="greaterThanOrEqual" dxfId="1">
      <formula>0.5904464248363618</formula>
    </cfRule>
  </conditionalFormatting>
  <conditionalFormatting sqref="B760">
    <cfRule type="cellIs" priority="6057" operator="lessThan" dxfId="0">
      <formula>0.5904464248363618</formula>
    </cfRule>
    <cfRule type="cellIs" priority="6058" operator="greaterThanOrEqual" dxfId="1">
      <formula>0.5904464248363618</formula>
    </cfRule>
  </conditionalFormatting>
  <conditionalFormatting sqref="D760">
    <cfRule type="cellIs" priority="6059" operator="lessThan" dxfId="0">
      <formula>0.5904464248363618</formula>
    </cfRule>
    <cfRule type="cellIs" priority="6060" operator="greaterThanOrEqual" dxfId="1">
      <formula>0.5904464248363618</formula>
    </cfRule>
  </conditionalFormatting>
  <conditionalFormatting sqref="F760">
    <cfRule type="cellIs" priority="6061" operator="lessThan" dxfId="0">
      <formula>0.5904464248363618</formula>
    </cfRule>
    <cfRule type="cellIs" priority="6062" operator="greaterThanOrEqual" dxfId="1">
      <formula>0.5904464248363618</formula>
    </cfRule>
  </conditionalFormatting>
  <conditionalFormatting sqref="H760">
    <cfRule type="cellIs" priority="6063" operator="lessThan" dxfId="0">
      <formula>0.5904464248363618</formula>
    </cfRule>
    <cfRule type="cellIs" priority="6064" operator="greaterThanOrEqual" dxfId="1">
      <formula>0.5904464248363618</formula>
    </cfRule>
  </conditionalFormatting>
  <conditionalFormatting sqref="B761">
    <cfRule type="cellIs" priority="6065" operator="lessThan" dxfId="0">
      <formula>0.5904464248363618</formula>
    </cfRule>
    <cfRule type="cellIs" priority="6066" operator="greaterThanOrEqual" dxfId="1">
      <formula>0.5904464248363618</formula>
    </cfRule>
  </conditionalFormatting>
  <conditionalFormatting sqref="D761">
    <cfRule type="cellIs" priority="6067" operator="lessThan" dxfId="0">
      <formula>0.5904464248363618</formula>
    </cfRule>
    <cfRule type="cellIs" priority="6068" operator="greaterThanOrEqual" dxfId="1">
      <formula>0.5904464248363618</formula>
    </cfRule>
  </conditionalFormatting>
  <conditionalFormatting sqref="F761">
    <cfRule type="cellIs" priority="6069" operator="lessThan" dxfId="0">
      <formula>0.5904464248363618</formula>
    </cfRule>
    <cfRule type="cellIs" priority="6070" operator="greaterThanOrEqual" dxfId="1">
      <formula>0.5904464248363618</formula>
    </cfRule>
  </conditionalFormatting>
  <conditionalFormatting sqref="H761">
    <cfRule type="cellIs" priority="6071" operator="lessThan" dxfId="0">
      <formula>0.5904464248363618</formula>
    </cfRule>
    <cfRule type="cellIs" priority="6072" operator="greaterThanOrEqual" dxfId="1">
      <formula>0.5904464248363618</formula>
    </cfRule>
  </conditionalFormatting>
  <conditionalFormatting sqref="B762">
    <cfRule type="cellIs" priority="6073" operator="lessThan" dxfId="0">
      <formula>0.5904464248363618</formula>
    </cfRule>
    <cfRule type="cellIs" priority="6074" operator="greaterThanOrEqual" dxfId="1">
      <formula>0.5904464248363618</formula>
    </cfRule>
  </conditionalFormatting>
  <conditionalFormatting sqref="D762">
    <cfRule type="cellIs" priority="6075" operator="lessThan" dxfId="0">
      <formula>0.5904464248363618</formula>
    </cfRule>
    <cfRule type="cellIs" priority="6076" operator="greaterThanOrEqual" dxfId="1">
      <formula>0.5904464248363618</formula>
    </cfRule>
  </conditionalFormatting>
  <conditionalFormatting sqref="F762">
    <cfRule type="cellIs" priority="6077" operator="lessThan" dxfId="0">
      <formula>0.5904464248363618</formula>
    </cfRule>
    <cfRule type="cellIs" priority="6078" operator="greaterThanOrEqual" dxfId="1">
      <formula>0.5904464248363618</formula>
    </cfRule>
  </conditionalFormatting>
  <conditionalFormatting sqref="H762">
    <cfRule type="cellIs" priority="6079" operator="lessThan" dxfId="0">
      <formula>0.5904464248363618</formula>
    </cfRule>
    <cfRule type="cellIs" priority="6080" operator="greaterThanOrEqual" dxfId="1">
      <formula>0.5904464248363618</formula>
    </cfRule>
  </conditionalFormatting>
  <conditionalFormatting sqref="B763">
    <cfRule type="cellIs" priority="6081" operator="lessThan" dxfId="0">
      <formula>0.5904464248363618</formula>
    </cfRule>
    <cfRule type="cellIs" priority="6082" operator="greaterThanOrEqual" dxfId="1">
      <formula>0.5904464248363618</formula>
    </cfRule>
  </conditionalFormatting>
  <conditionalFormatting sqref="D763">
    <cfRule type="cellIs" priority="6083" operator="lessThan" dxfId="0">
      <formula>0.5904464248363618</formula>
    </cfRule>
    <cfRule type="cellIs" priority="6084" operator="greaterThanOrEqual" dxfId="1">
      <formula>0.5904464248363618</formula>
    </cfRule>
  </conditionalFormatting>
  <conditionalFormatting sqref="F763">
    <cfRule type="cellIs" priority="6085" operator="lessThan" dxfId="0">
      <formula>0.5904464248363618</formula>
    </cfRule>
    <cfRule type="cellIs" priority="6086" operator="greaterThanOrEqual" dxfId="1">
      <formula>0.5904464248363618</formula>
    </cfRule>
  </conditionalFormatting>
  <conditionalFormatting sqref="H763">
    <cfRule type="cellIs" priority="6087" operator="lessThan" dxfId="0">
      <formula>0.5904464248363618</formula>
    </cfRule>
    <cfRule type="cellIs" priority="6088" operator="greaterThanOrEqual" dxfId="1">
      <formula>0.5904464248363618</formula>
    </cfRule>
  </conditionalFormatting>
  <conditionalFormatting sqref="B764">
    <cfRule type="cellIs" priority="6089" operator="lessThan" dxfId="0">
      <formula>0.5904464248363618</formula>
    </cfRule>
    <cfRule type="cellIs" priority="6090" operator="greaterThanOrEqual" dxfId="1">
      <formula>0.5904464248363618</formula>
    </cfRule>
  </conditionalFormatting>
  <conditionalFormatting sqref="D764">
    <cfRule type="cellIs" priority="6091" operator="lessThan" dxfId="0">
      <formula>0.5904464248363618</formula>
    </cfRule>
    <cfRule type="cellIs" priority="6092" operator="greaterThanOrEqual" dxfId="1">
      <formula>0.5904464248363618</formula>
    </cfRule>
  </conditionalFormatting>
  <conditionalFormatting sqref="F764">
    <cfRule type="cellIs" priority="6093" operator="lessThan" dxfId="0">
      <formula>0.5904464248363618</formula>
    </cfRule>
    <cfRule type="cellIs" priority="6094" operator="greaterThanOrEqual" dxfId="1">
      <formula>0.5904464248363618</formula>
    </cfRule>
  </conditionalFormatting>
  <conditionalFormatting sqref="H764">
    <cfRule type="cellIs" priority="6095" operator="lessThan" dxfId="0">
      <formula>0.5904464248363618</formula>
    </cfRule>
    <cfRule type="cellIs" priority="6096" operator="greaterThanOrEqual" dxfId="1">
      <formula>0.5904464248363618</formula>
    </cfRule>
  </conditionalFormatting>
  <conditionalFormatting sqref="B765">
    <cfRule type="cellIs" priority="6097" operator="lessThan" dxfId="0">
      <formula>0.5904464248363618</formula>
    </cfRule>
    <cfRule type="cellIs" priority="6098" operator="greaterThanOrEqual" dxfId="1">
      <formula>0.5904464248363618</formula>
    </cfRule>
  </conditionalFormatting>
  <conditionalFormatting sqref="D765">
    <cfRule type="cellIs" priority="6099" operator="lessThan" dxfId="0">
      <formula>0.5904464248363618</formula>
    </cfRule>
    <cfRule type="cellIs" priority="6100" operator="greaterThanOrEqual" dxfId="1">
      <formula>0.5904464248363618</formula>
    </cfRule>
  </conditionalFormatting>
  <conditionalFormatting sqref="F765">
    <cfRule type="cellIs" priority="6101" operator="lessThan" dxfId="0">
      <formula>0.5904464248363618</formula>
    </cfRule>
    <cfRule type="cellIs" priority="6102" operator="greaterThanOrEqual" dxfId="1">
      <formula>0.5904464248363618</formula>
    </cfRule>
  </conditionalFormatting>
  <conditionalFormatting sqref="H765">
    <cfRule type="cellIs" priority="6103" operator="lessThan" dxfId="0">
      <formula>0.5904464248363618</formula>
    </cfRule>
    <cfRule type="cellIs" priority="6104" operator="greaterThanOrEqual" dxfId="1">
      <formula>0.5904464248363618</formula>
    </cfRule>
  </conditionalFormatting>
  <conditionalFormatting sqref="B766">
    <cfRule type="cellIs" priority="6105" operator="lessThan" dxfId="0">
      <formula>0.5904464248363618</formula>
    </cfRule>
    <cfRule type="cellIs" priority="6106" operator="greaterThanOrEqual" dxfId="1">
      <formula>0.5904464248363618</formula>
    </cfRule>
  </conditionalFormatting>
  <conditionalFormatting sqref="D766">
    <cfRule type="cellIs" priority="6107" operator="lessThan" dxfId="0">
      <formula>0.5904464248363618</formula>
    </cfRule>
    <cfRule type="cellIs" priority="6108" operator="greaterThanOrEqual" dxfId="1">
      <formula>0.5904464248363618</formula>
    </cfRule>
  </conditionalFormatting>
  <conditionalFormatting sqref="F766">
    <cfRule type="cellIs" priority="6109" operator="lessThan" dxfId="0">
      <formula>0.5904464248363618</formula>
    </cfRule>
    <cfRule type="cellIs" priority="6110" operator="greaterThanOrEqual" dxfId="1">
      <formula>0.5904464248363618</formula>
    </cfRule>
  </conditionalFormatting>
  <conditionalFormatting sqref="H766">
    <cfRule type="cellIs" priority="6111" operator="lessThan" dxfId="0">
      <formula>0.5904464248363618</formula>
    </cfRule>
    <cfRule type="cellIs" priority="6112" operator="greaterThanOrEqual" dxfId="1">
      <formula>0.5904464248363618</formula>
    </cfRule>
  </conditionalFormatting>
  <conditionalFormatting sqref="B767">
    <cfRule type="cellIs" priority="6113" operator="lessThan" dxfId="0">
      <formula>0.5904464248363618</formula>
    </cfRule>
    <cfRule type="cellIs" priority="6114" operator="greaterThanOrEqual" dxfId="1">
      <formula>0.5904464248363618</formula>
    </cfRule>
  </conditionalFormatting>
  <conditionalFormatting sqref="D767">
    <cfRule type="cellIs" priority="6115" operator="lessThan" dxfId="0">
      <formula>0.5904464248363618</formula>
    </cfRule>
    <cfRule type="cellIs" priority="6116" operator="greaterThanOrEqual" dxfId="1">
      <formula>0.5904464248363618</formula>
    </cfRule>
  </conditionalFormatting>
  <conditionalFormatting sqref="F767">
    <cfRule type="cellIs" priority="6117" operator="lessThan" dxfId="0">
      <formula>0.5904464248363618</formula>
    </cfRule>
    <cfRule type="cellIs" priority="6118" operator="greaterThanOrEqual" dxfId="1">
      <formula>0.5904464248363618</formula>
    </cfRule>
  </conditionalFormatting>
  <conditionalFormatting sqref="H767">
    <cfRule type="cellIs" priority="6119" operator="lessThan" dxfId="0">
      <formula>0.5904464248363618</formula>
    </cfRule>
    <cfRule type="cellIs" priority="6120" operator="greaterThanOrEqual" dxfId="1">
      <formula>0.5904464248363618</formula>
    </cfRule>
  </conditionalFormatting>
  <conditionalFormatting sqref="B768">
    <cfRule type="cellIs" priority="6121" operator="lessThan" dxfId="0">
      <formula>0.5904464248363618</formula>
    </cfRule>
    <cfRule type="cellIs" priority="6122" operator="greaterThanOrEqual" dxfId="1">
      <formula>0.5904464248363618</formula>
    </cfRule>
  </conditionalFormatting>
  <conditionalFormatting sqref="D768">
    <cfRule type="cellIs" priority="6123" operator="lessThan" dxfId="0">
      <formula>0.5904464248363618</formula>
    </cfRule>
    <cfRule type="cellIs" priority="6124" operator="greaterThanOrEqual" dxfId="1">
      <formula>0.5904464248363618</formula>
    </cfRule>
  </conditionalFormatting>
  <conditionalFormatting sqref="F768">
    <cfRule type="cellIs" priority="6125" operator="lessThan" dxfId="0">
      <formula>0.5904464248363618</formula>
    </cfRule>
    <cfRule type="cellIs" priority="6126" operator="greaterThanOrEqual" dxfId="1">
      <formula>0.5904464248363618</formula>
    </cfRule>
  </conditionalFormatting>
  <conditionalFormatting sqref="H768">
    <cfRule type="cellIs" priority="6127" operator="lessThan" dxfId="0">
      <formula>0.5904464248363618</formula>
    </cfRule>
    <cfRule type="cellIs" priority="6128" operator="greaterThanOrEqual" dxfId="1">
      <formula>0.5904464248363618</formula>
    </cfRule>
  </conditionalFormatting>
  <conditionalFormatting sqref="B769">
    <cfRule type="cellIs" priority="6129" operator="lessThan" dxfId="0">
      <formula>0.5904464248363618</formula>
    </cfRule>
    <cfRule type="cellIs" priority="6130" operator="greaterThanOrEqual" dxfId="1">
      <formula>0.5904464248363618</formula>
    </cfRule>
  </conditionalFormatting>
  <conditionalFormatting sqref="D769">
    <cfRule type="cellIs" priority="6131" operator="lessThan" dxfId="0">
      <formula>0.5904464248363618</formula>
    </cfRule>
    <cfRule type="cellIs" priority="6132" operator="greaterThanOrEqual" dxfId="1">
      <formula>0.5904464248363618</formula>
    </cfRule>
  </conditionalFormatting>
  <conditionalFormatting sqref="F769">
    <cfRule type="cellIs" priority="6133" operator="lessThan" dxfId="0">
      <formula>0.5904464248363618</formula>
    </cfRule>
    <cfRule type="cellIs" priority="6134" operator="greaterThanOrEqual" dxfId="1">
      <formula>0.5904464248363618</formula>
    </cfRule>
  </conditionalFormatting>
  <conditionalFormatting sqref="H769">
    <cfRule type="cellIs" priority="6135" operator="lessThan" dxfId="0">
      <formula>0.5904464248363618</formula>
    </cfRule>
    <cfRule type="cellIs" priority="6136" operator="greaterThanOrEqual" dxfId="1">
      <formula>0.5904464248363618</formula>
    </cfRule>
  </conditionalFormatting>
  <conditionalFormatting sqref="B770">
    <cfRule type="cellIs" priority="6137" operator="lessThan" dxfId="0">
      <formula>0.5904464248363618</formula>
    </cfRule>
    <cfRule type="cellIs" priority="6138" operator="greaterThanOrEqual" dxfId="1">
      <formula>0.5904464248363618</formula>
    </cfRule>
  </conditionalFormatting>
  <conditionalFormatting sqref="D770">
    <cfRule type="cellIs" priority="6139" operator="lessThan" dxfId="0">
      <formula>0.5904464248363618</formula>
    </cfRule>
    <cfRule type="cellIs" priority="6140" operator="greaterThanOrEqual" dxfId="1">
      <formula>0.5904464248363618</formula>
    </cfRule>
  </conditionalFormatting>
  <conditionalFormatting sqref="F770">
    <cfRule type="cellIs" priority="6141" operator="lessThan" dxfId="0">
      <formula>0.5904464248363618</formula>
    </cfRule>
    <cfRule type="cellIs" priority="6142" operator="greaterThanOrEqual" dxfId="1">
      <formula>0.5904464248363618</formula>
    </cfRule>
  </conditionalFormatting>
  <conditionalFormatting sqref="H770">
    <cfRule type="cellIs" priority="6143" operator="lessThan" dxfId="0">
      <formula>0.5904464248363618</formula>
    </cfRule>
    <cfRule type="cellIs" priority="6144" operator="greaterThanOrEqual" dxfId="1">
      <formula>0.5904464248363618</formula>
    </cfRule>
  </conditionalFormatting>
  <conditionalFormatting sqref="B771">
    <cfRule type="cellIs" priority="6145" operator="lessThan" dxfId="0">
      <formula>0.5904464248363618</formula>
    </cfRule>
    <cfRule type="cellIs" priority="6146" operator="greaterThanOrEqual" dxfId="1">
      <formula>0.5904464248363618</formula>
    </cfRule>
  </conditionalFormatting>
  <conditionalFormatting sqref="D771">
    <cfRule type="cellIs" priority="6147" operator="lessThan" dxfId="0">
      <formula>0.5904464248363618</formula>
    </cfRule>
    <cfRule type="cellIs" priority="6148" operator="greaterThanOrEqual" dxfId="1">
      <formula>0.5904464248363618</formula>
    </cfRule>
  </conditionalFormatting>
  <conditionalFormatting sqref="F771">
    <cfRule type="cellIs" priority="6149" operator="lessThan" dxfId="0">
      <formula>0.5904464248363618</formula>
    </cfRule>
    <cfRule type="cellIs" priority="6150" operator="greaterThanOrEqual" dxfId="1">
      <formula>0.5904464248363618</formula>
    </cfRule>
  </conditionalFormatting>
  <conditionalFormatting sqref="H771">
    <cfRule type="cellIs" priority="6151" operator="lessThan" dxfId="0">
      <formula>0.5904464248363618</formula>
    </cfRule>
    <cfRule type="cellIs" priority="6152" operator="greaterThanOrEqual" dxfId="1">
      <formula>0.5904464248363618</formula>
    </cfRule>
  </conditionalFormatting>
  <conditionalFormatting sqref="B772">
    <cfRule type="cellIs" priority="6153" operator="lessThan" dxfId="0">
      <formula>0.5904464248363618</formula>
    </cfRule>
    <cfRule type="cellIs" priority="6154" operator="greaterThanOrEqual" dxfId="1">
      <formula>0.5904464248363618</formula>
    </cfRule>
  </conditionalFormatting>
  <conditionalFormatting sqref="D772">
    <cfRule type="cellIs" priority="6155" operator="lessThan" dxfId="0">
      <formula>0.5904464248363618</formula>
    </cfRule>
    <cfRule type="cellIs" priority="6156" operator="greaterThanOrEqual" dxfId="1">
      <formula>0.5904464248363618</formula>
    </cfRule>
  </conditionalFormatting>
  <conditionalFormatting sqref="F772">
    <cfRule type="cellIs" priority="6157" operator="lessThan" dxfId="0">
      <formula>0.5904464248363618</formula>
    </cfRule>
    <cfRule type="cellIs" priority="6158" operator="greaterThanOrEqual" dxfId="1">
      <formula>0.5904464248363618</formula>
    </cfRule>
  </conditionalFormatting>
  <conditionalFormatting sqref="H772">
    <cfRule type="cellIs" priority="6159" operator="lessThan" dxfId="0">
      <formula>0.5904464248363618</formula>
    </cfRule>
    <cfRule type="cellIs" priority="6160" operator="greaterThanOrEqual" dxfId="1">
      <formula>0.5904464248363618</formula>
    </cfRule>
  </conditionalFormatting>
  <conditionalFormatting sqref="B773">
    <cfRule type="cellIs" priority="6161" operator="lessThan" dxfId="0">
      <formula>0.5904464248363618</formula>
    </cfRule>
    <cfRule type="cellIs" priority="6162" operator="greaterThanOrEqual" dxfId="1">
      <formula>0.5904464248363618</formula>
    </cfRule>
  </conditionalFormatting>
  <conditionalFormatting sqref="D773">
    <cfRule type="cellIs" priority="6163" operator="lessThan" dxfId="0">
      <formula>0.5904464248363618</formula>
    </cfRule>
    <cfRule type="cellIs" priority="6164" operator="greaterThanOrEqual" dxfId="1">
      <formula>0.5904464248363618</formula>
    </cfRule>
  </conditionalFormatting>
  <conditionalFormatting sqref="F773">
    <cfRule type="cellIs" priority="6165" operator="lessThan" dxfId="0">
      <formula>0.5904464248363618</formula>
    </cfRule>
    <cfRule type="cellIs" priority="6166" operator="greaterThanOrEqual" dxfId="1">
      <formula>0.5904464248363618</formula>
    </cfRule>
  </conditionalFormatting>
  <conditionalFormatting sqref="H773">
    <cfRule type="cellIs" priority="6167" operator="lessThan" dxfId="0">
      <formula>0.5904464248363618</formula>
    </cfRule>
    <cfRule type="cellIs" priority="6168" operator="greaterThanOrEqual" dxfId="1">
      <formula>0.5904464248363618</formula>
    </cfRule>
  </conditionalFormatting>
  <conditionalFormatting sqref="B774">
    <cfRule type="cellIs" priority="6169" operator="lessThan" dxfId="0">
      <formula>0.5904464248363618</formula>
    </cfRule>
    <cfRule type="cellIs" priority="6170" operator="greaterThanOrEqual" dxfId="1">
      <formula>0.5904464248363618</formula>
    </cfRule>
  </conditionalFormatting>
  <conditionalFormatting sqref="D774">
    <cfRule type="cellIs" priority="6171" operator="lessThan" dxfId="0">
      <formula>0.5904464248363618</formula>
    </cfRule>
    <cfRule type="cellIs" priority="6172" operator="greaterThanOrEqual" dxfId="1">
      <formula>0.5904464248363618</formula>
    </cfRule>
  </conditionalFormatting>
  <conditionalFormatting sqref="F774">
    <cfRule type="cellIs" priority="6173" operator="lessThan" dxfId="0">
      <formula>0.5904464248363618</formula>
    </cfRule>
    <cfRule type="cellIs" priority="6174" operator="greaterThanOrEqual" dxfId="1">
      <formula>0.5904464248363618</formula>
    </cfRule>
  </conditionalFormatting>
  <conditionalFormatting sqref="H774">
    <cfRule type="cellIs" priority="6175" operator="lessThan" dxfId="0">
      <formula>0.5904464248363618</formula>
    </cfRule>
    <cfRule type="cellIs" priority="6176" operator="greaterThanOrEqual" dxfId="1">
      <formula>0.5904464248363618</formula>
    </cfRule>
  </conditionalFormatting>
  <conditionalFormatting sqref="B775">
    <cfRule type="cellIs" priority="6177" operator="lessThan" dxfId="0">
      <formula>0.5904464248363618</formula>
    </cfRule>
    <cfRule type="cellIs" priority="6178" operator="greaterThanOrEqual" dxfId="1">
      <formula>0.5904464248363618</formula>
    </cfRule>
  </conditionalFormatting>
  <conditionalFormatting sqref="D775">
    <cfRule type="cellIs" priority="6179" operator="lessThan" dxfId="0">
      <formula>0.5904464248363618</formula>
    </cfRule>
    <cfRule type="cellIs" priority="6180" operator="greaterThanOrEqual" dxfId="1">
      <formula>0.5904464248363618</formula>
    </cfRule>
  </conditionalFormatting>
  <conditionalFormatting sqref="F775">
    <cfRule type="cellIs" priority="6181" operator="lessThan" dxfId="0">
      <formula>0.5904464248363618</formula>
    </cfRule>
    <cfRule type="cellIs" priority="6182" operator="greaterThanOrEqual" dxfId="1">
      <formula>0.5904464248363618</formula>
    </cfRule>
  </conditionalFormatting>
  <conditionalFormatting sqref="H775">
    <cfRule type="cellIs" priority="6183" operator="lessThan" dxfId="0">
      <formula>0.5904464248363618</formula>
    </cfRule>
    <cfRule type="cellIs" priority="6184" operator="greaterThanOrEqual" dxfId="1">
      <formula>0.5904464248363618</formula>
    </cfRule>
  </conditionalFormatting>
  <conditionalFormatting sqref="B776">
    <cfRule type="cellIs" priority="6185" operator="lessThan" dxfId="0">
      <formula>0.5904464248363618</formula>
    </cfRule>
    <cfRule type="cellIs" priority="6186" operator="greaterThanOrEqual" dxfId="1">
      <formula>0.5904464248363618</formula>
    </cfRule>
  </conditionalFormatting>
  <conditionalFormatting sqref="D776">
    <cfRule type="cellIs" priority="6187" operator="lessThan" dxfId="0">
      <formula>0.5904464248363618</formula>
    </cfRule>
    <cfRule type="cellIs" priority="6188" operator="greaterThanOrEqual" dxfId="1">
      <formula>0.5904464248363618</formula>
    </cfRule>
  </conditionalFormatting>
  <conditionalFormatting sqref="F776">
    <cfRule type="cellIs" priority="6189" operator="lessThan" dxfId="0">
      <formula>0.5904464248363618</formula>
    </cfRule>
    <cfRule type="cellIs" priority="6190" operator="greaterThanOrEqual" dxfId="1">
      <formula>0.5904464248363618</formula>
    </cfRule>
  </conditionalFormatting>
  <conditionalFormatting sqref="H776">
    <cfRule type="cellIs" priority="6191" operator="lessThan" dxfId="0">
      <formula>0.5904464248363618</formula>
    </cfRule>
    <cfRule type="cellIs" priority="6192" operator="greaterThanOrEqual" dxfId="1">
      <formula>0.5904464248363618</formula>
    </cfRule>
  </conditionalFormatting>
  <conditionalFormatting sqref="B777">
    <cfRule type="cellIs" priority="6193" operator="lessThan" dxfId="0">
      <formula>0.5904464248363618</formula>
    </cfRule>
    <cfRule type="cellIs" priority="6194" operator="greaterThanOrEqual" dxfId="1">
      <formula>0.5904464248363618</formula>
    </cfRule>
  </conditionalFormatting>
  <conditionalFormatting sqref="D777">
    <cfRule type="cellIs" priority="6195" operator="lessThan" dxfId="0">
      <formula>0.5904464248363618</formula>
    </cfRule>
    <cfRule type="cellIs" priority="6196" operator="greaterThanOrEqual" dxfId="1">
      <formula>0.5904464248363618</formula>
    </cfRule>
  </conditionalFormatting>
  <conditionalFormatting sqref="F777">
    <cfRule type="cellIs" priority="6197" operator="lessThan" dxfId="0">
      <formula>0.5904464248363618</formula>
    </cfRule>
    <cfRule type="cellIs" priority="6198" operator="greaterThanOrEqual" dxfId="1">
      <formula>0.5904464248363618</formula>
    </cfRule>
  </conditionalFormatting>
  <conditionalFormatting sqref="H777">
    <cfRule type="cellIs" priority="6199" operator="lessThan" dxfId="0">
      <formula>0.5904464248363618</formula>
    </cfRule>
    <cfRule type="cellIs" priority="6200" operator="greaterThanOrEqual" dxfId="1">
      <formula>0.5904464248363618</formula>
    </cfRule>
  </conditionalFormatting>
  <conditionalFormatting sqref="B778">
    <cfRule type="cellIs" priority="6201" operator="lessThan" dxfId="0">
      <formula>0.5904464248363618</formula>
    </cfRule>
    <cfRule type="cellIs" priority="6202" operator="greaterThanOrEqual" dxfId="1">
      <formula>0.5904464248363618</formula>
    </cfRule>
  </conditionalFormatting>
  <conditionalFormatting sqref="D778">
    <cfRule type="cellIs" priority="6203" operator="lessThan" dxfId="0">
      <formula>0.5904464248363618</formula>
    </cfRule>
    <cfRule type="cellIs" priority="6204" operator="greaterThanOrEqual" dxfId="1">
      <formula>0.5904464248363618</formula>
    </cfRule>
  </conditionalFormatting>
  <conditionalFormatting sqref="F778">
    <cfRule type="cellIs" priority="6205" operator="lessThan" dxfId="0">
      <formula>0.5904464248363618</formula>
    </cfRule>
    <cfRule type="cellIs" priority="6206" operator="greaterThanOrEqual" dxfId="1">
      <formula>0.5904464248363618</formula>
    </cfRule>
  </conditionalFormatting>
  <conditionalFormatting sqref="H778">
    <cfRule type="cellIs" priority="6207" operator="lessThan" dxfId="0">
      <formula>0.5904464248363618</formula>
    </cfRule>
    <cfRule type="cellIs" priority="6208" operator="greaterThanOrEqual" dxfId="1">
      <formula>0.5904464248363618</formula>
    </cfRule>
  </conditionalFormatting>
  <conditionalFormatting sqref="B779">
    <cfRule type="cellIs" priority="6209" operator="lessThan" dxfId="0">
      <formula>0.5904464248363618</formula>
    </cfRule>
    <cfRule type="cellIs" priority="6210" operator="greaterThanOrEqual" dxfId="1">
      <formula>0.5904464248363618</formula>
    </cfRule>
  </conditionalFormatting>
  <conditionalFormatting sqref="D779">
    <cfRule type="cellIs" priority="6211" operator="lessThan" dxfId="0">
      <formula>0.5904464248363618</formula>
    </cfRule>
    <cfRule type="cellIs" priority="6212" operator="greaterThanOrEqual" dxfId="1">
      <formula>0.5904464248363618</formula>
    </cfRule>
  </conditionalFormatting>
  <conditionalFormatting sqref="F779">
    <cfRule type="cellIs" priority="6213" operator="lessThan" dxfId="0">
      <formula>0.5904464248363618</formula>
    </cfRule>
    <cfRule type="cellIs" priority="6214" operator="greaterThanOrEqual" dxfId="1">
      <formula>0.5904464248363618</formula>
    </cfRule>
  </conditionalFormatting>
  <conditionalFormatting sqref="H779">
    <cfRule type="cellIs" priority="6215" operator="lessThan" dxfId="0">
      <formula>0.5904464248363618</formula>
    </cfRule>
    <cfRule type="cellIs" priority="6216" operator="greaterThanOrEqual" dxfId="1">
      <formula>0.5904464248363618</formula>
    </cfRule>
  </conditionalFormatting>
  <conditionalFormatting sqref="B780">
    <cfRule type="cellIs" priority="6217" operator="lessThan" dxfId="0">
      <formula>0.5904464248363618</formula>
    </cfRule>
    <cfRule type="cellIs" priority="6218" operator="greaterThanOrEqual" dxfId="1">
      <formula>0.5904464248363618</formula>
    </cfRule>
  </conditionalFormatting>
  <conditionalFormatting sqref="D780">
    <cfRule type="cellIs" priority="6219" operator="lessThan" dxfId="0">
      <formula>0.5904464248363618</formula>
    </cfRule>
    <cfRule type="cellIs" priority="6220" operator="greaterThanOrEqual" dxfId="1">
      <formula>0.5904464248363618</formula>
    </cfRule>
  </conditionalFormatting>
  <conditionalFormatting sqref="F780">
    <cfRule type="cellIs" priority="6221" operator="lessThan" dxfId="0">
      <formula>0.5904464248363618</formula>
    </cfRule>
    <cfRule type="cellIs" priority="6222" operator="greaterThanOrEqual" dxfId="1">
      <formula>0.5904464248363618</formula>
    </cfRule>
  </conditionalFormatting>
  <conditionalFormatting sqref="H780">
    <cfRule type="cellIs" priority="6223" operator="lessThan" dxfId="0">
      <formula>0.5904464248363618</formula>
    </cfRule>
    <cfRule type="cellIs" priority="6224" operator="greaterThanOrEqual" dxfId="1">
      <formula>0.5904464248363618</formula>
    </cfRule>
  </conditionalFormatting>
  <conditionalFormatting sqref="B781">
    <cfRule type="cellIs" priority="6225" operator="lessThan" dxfId="0">
      <formula>0.5904464248363618</formula>
    </cfRule>
    <cfRule type="cellIs" priority="6226" operator="greaterThanOrEqual" dxfId="1">
      <formula>0.5904464248363618</formula>
    </cfRule>
  </conditionalFormatting>
  <conditionalFormatting sqref="D781">
    <cfRule type="cellIs" priority="6227" operator="lessThan" dxfId="0">
      <formula>0.5904464248363618</formula>
    </cfRule>
    <cfRule type="cellIs" priority="6228" operator="greaterThanOrEqual" dxfId="1">
      <formula>0.5904464248363618</formula>
    </cfRule>
  </conditionalFormatting>
  <conditionalFormatting sqref="F781">
    <cfRule type="cellIs" priority="6229" operator="lessThan" dxfId="0">
      <formula>0.5904464248363618</formula>
    </cfRule>
    <cfRule type="cellIs" priority="6230" operator="greaterThanOrEqual" dxfId="1">
      <formula>0.5904464248363618</formula>
    </cfRule>
  </conditionalFormatting>
  <conditionalFormatting sqref="H781">
    <cfRule type="cellIs" priority="6231" operator="lessThan" dxfId="0">
      <formula>0.5904464248363618</formula>
    </cfRule>
    <cfRule type="cellIs" priority="6232" operator="greaterThanOrEqual" dxfId="1">
      <formula>0.5904464248363618</formula>
    </cfRule>
  </conditionalFormatting>
  <conditionalFormatting sqref="B782">
    <cfRule type="cellIs" priority="6233" operator="lessThan" dxfId="0">
      <formula>0.5904464248363618</formula>
    </cfRule>
    <cfRule type="cellIs" priority="6234" operator="greaterThanOrEqual" dxfId="1">
      <formula>0.5904464248363618</formula>
    </cfRule>
  </conditionalFormatting>
  <conditionalFormatting sqref="D782">
    <cfRule type="cellIs" priority="6235" operator="lessThan" dxfId="0">
      <formula>0.5904464248363618</formula>
    </cfRule>
    <cfRule type="cellIs" priority="6236" operator="greaterThanOrEqual" dxfId="1">
      <formula>0.5904464248363618</formula>
    </cfRule>
  </conditionalFormatting>
  <conditionalFormatting sqref="F782">
    <cfRule type="cellIs" priority="6237" operator="lessThan" dxfId="0">
      <formula>0.5904464248363618</formula>
    </cfRule>
    <cfRule type="cellIs" priority="6238" operator="greaterThanOrEqual" dxfId="1">
      <formula>0.5904464248363618</formula>
    </cfRule>
  </conditionalFormatting>
  <conditionalFormatting sqref="H782">
    <cfRule type="cellIs" priority="6239" operator="lessThan" dxfId="0">
      <formula>0.5904464248363618</formula>
    </cfRule>
    <cfRule type="cellIs" priority="6240" operator="greaterThanOrEqual" dxfId="1">
      <formula>0.5904464248363618</formula>
    </cfRule>
  </conditionalFormatting>
  <conditionalFormatting sqref="B783">
    <cfRule type="cellIs" priority="6241" operator="lessThan" dxfId="0">
      <formula>0.5904464248363618</formula>
    </cfRule>
    <cfRule type="cellIs" priority="6242" operator="greaterThanOrEqual" dxfId="1">
      <formula>0.5904464248363618</formula>
    </cfRule>
  </conditionalFormatting>
  <conditionalFormatting sqref="D783">
    <cfRule type="cellIs" priority="6243" operator="lessThan" dxfId="0">
      <formula>0.5904464248363618</formula>
    </cfRule>
    <cfRule type="cellIs" priority="6244" operator="greaterThanOrEqual" dxfId="1">
      <formula>0.5904464248363618</formula>
    </cfRule>
  </conditionalFormatting>
  <conditionalFormatting sqref="F783">
    <cfRule type="cellIs" priority="6245" operator="lessThan" dxfId="0">
      <formula>0.5904464248363618</formula>
    </cfRule>
    <cfRule type="cellIs" priority="6246" operator="greaterThanOrEqual" dxfId="1">
      <formula>0.5904464248363618</formula>
    </cfRule>
  </conditionalFormatting>
  <conditionalFormatting sqref="H783">
    <cfRule type="cellIs" priority="6247" operator="lessThan" dxfId="0">
      <formula>0.5904464248363618</formula>
    </cfRule>
    <cfRule type="cellIs" priority="6248" operator="greaterThanOrEqual" dxfId="1">
      <formula>0.5904464248363618</formula>
    </cfRule>
  </conditionalFormatting>
  <conditionalFormatting sqref="B784">
    <cfRule type="cellIs" priority="6249" operator="lessThan" dxfId="0">
      <formula>0.5904464248363618</formula>
    </cfRule>
    <cfRule type="cellIs" priority="6250" operator="greaterThanOrEqual" dxfId="1">
      <formula>0.5904464248363618</formula>
    </cfRule>
  </conditionalFormatting>
  <conditionalFormatting sqref="D784">
    <cfRule type="cellIs" priority="6251" operator="lessThan" dxfId="0">
      <formula>0.5904464248363618</formula>
    </cfRule>
    <cfRule type="cellIs" priority="6252" operator="greaterThanOrEqual" dxfId="1">
      <formula>0.5904464248363618</formula>
    </cfRule>
  </conditionalFormatting>
  <conditionalFormatting sqref="F784">
    <cfRule type="cellIs" priority="6253" operator="lessThan" dxfId="0">
      <formula>0.5904464248363618</formula>
    </cfRule>
    <cfRule type="cellIs" priority="6254" operator="greaterThanOrEqual" dxfId="1">
      <formula>0.5904464248363618</formula>
    </cfRule>
  </conditionalFormatting>
  <conditionalFormatting sqref="H784">
    <cfRule type="cellIs" priority="6255" operator="lessThan" dxfId="0">
      <formula>0.5904464248363618</formula>
    </cfRule>
    <cfRule type="cellIs" priority="6256" operator="greaterThanOrEqual" dxfId="1">
      <formula>0.5904464248363618</formula>
    </cfRule>
  </conditionalFormatting>
  <conditionalFormatting sqref="B785">
    <cfRule type="cellIs" priority="6257" operator="lessThan" dxfId="0">
      <formula>0.5904464248363618</formula>
    </cfRule>
    <cfRule type="cellIs" priority="6258" operator="greaterThanOrEqual" dxfId="1">
      <formula>0.5904464248363618</formula>
    </cfRule>
  </conditionalFormatting>
  <conditionalFormatting sqref="D785">
    <cfRule type="cellIs" priority="6259" operator="lessThan" dxfId="0">
      <formula>0.5904464248363618</formula>
    </cfRule>
    <cfRule type="cellIs" priority="6260" operator="greaterThanOrEqual" dxfId="1">
      <formula>0.5904464248363618</formula>
    </cfRule>
  </conditionalFormatting>
  <conditionalFormatting sqref="F785">
    <cfRule type="cellIs" priority="6261" operator="lessThan" dxfId="0">
      <formula>0.5904464248363618</formula>
    </cfRule>
    <cfRule type="cellIs" priority="6262" operator="greaterThanOrEqual" dxfId="1">
      <formula>0.5904464248363618</formula>
    </cfRule>
  </conditionalFormatting>
  <conditionalFormatting sqref="H785">
    <cfRule type="cellIs" priority="6263" operator="lessThan" dxfId="0">
      <formula>0.5904464248363618</formula>
    </cfRule>
    <cfRule type="cellIs" priority="6264" operator="greaterThanOrEqual" dxfId="1">
      <formula>0.5904464248363618</formula>
    </cfRule>
  </conditionalFormatting>
  <conditionalFormatting sqref="B786">
    <cfRule type="cellIs" priority="6265" operator="lessThan" dxfId="0">
      <formula>0.5904464248363618</formula>
    </cfRule>
    <cfRule type="cellIs" priority="6266" operator="greaterThanOrEqual" dxfId="1">
      <formula>0.5904464248363618</formula>
    </cfRule>
  </conditionalFormatting>
  <conditionalFormatting sqref="D786">
    <cfRule type="cellIs" priority="6267" operator="lessThan" dxfId="0">
      <formula>0.5904464248363618</formula>
    </cfRule>
    <cfRule type="cellIs" priority="6268" operator="greaterThanOrEqual" dxfId="1">
      <formula>0.5904464248363618</formula>
    </cfRule>
  </conditionalFormatting>
  <conditionalFormatting sqref="F786">
    <cfRule type="cellIs" priority="6269" operator="lessThan" dxfId="0">
      <formula>0.5904464248363618</formula>
    </cfRule>
    <cfRule type="cellIs" priority="6270" operator="greaterThanOrEqual" dxfId="1">
      <formula>0.5904464248363618</formula>
    </cfRule>
  </conditionalFormatting>
  <conditionalFormatting sqref="H786">
    <cfRule type="cellIs" priority="6271" operator="lessThan" dxfId="0">
      <formula>0.5904464248363618</formula>
    </cfRule>
    <cfRule type="cellIs" priority="6272" operator="greaterThanOrEqual" dxfId="1">
      <formula>0.5904464248363618</formula>
    </cfRule>
  </conditionalFormatting>
  <conditionalFormatting sqref="B787">
    <cfRule type="cellIs" priority="6273" operator="lessThan" dxfId="0">
      <formula>0.5904464248363618</formula>
    </cfRule>
    <cfRule type="cellIs" priority="6274" operator="greaterThanOrEqual" dxfId="1">
      <formula>0.5904464248363618</formula>
    </cfRule>
  </conditionalFormatting>
  <conditionalFormatting sqref="D787">
    <cfRule type="cellIs" priority="6275" operator="lessThan" dxfId="0">
      <formula>0.5904464248363618</formula>
    </cfRule>
    <cfRule type="cellIs" priority="6276" operator="greaterThanOrEqual" dxfId="1">
      <formula>0.5904464248363618</formula>
    </cfRule>
  </conditionalFormatting>
  <conditionalFormatting sqref="F787">
    <cfRule type="cellIs" priority="6277" operator="lessThan" dxfId="0">
      <formula>0.5904464248363618</formula>
    </cfRule>
    <cfRule type="cellIs" priority="6278" operator="greaterThanOrEqual" dxfId="1">
      <formula>0.5904464248363618</formula>
    </cfRule>
  </conditionalFormatting>
  <conditionalFormatting sqref="H787">
    <cfRule type="cellIs" priority="6279" operator="lessThan" dxfId="0">
      <formula>0.5904464248363618</formula>
    </cfRule>
    <cfRule type="cellIs" priority="6280" operator="greaterThanOrEqual" dxfId="1">
      <formula>0.5904464248363618</formula>
    </cfRule>
  </conditionalFormatting>
  <conditionalFormatting sqref="B788">
    <cfRule type="cellIs" priority="6281" operator="lessThan" dxfId="0">
      <formula>0.5904464248363618</formula>
    </cfRule>
    <cfRule type="cellIs" priority="6282" operator="greaterThanOrEqual" dxfId="1">
      <formula>0.5904464248363618</formula>
    </cfRule>
  </conditionalFormatting>
  <conditionalFormatting sqref="D788">
    <cfRule type="cellIs" priority="6283" operator="lessThan" dxfId="0">
      <formula>0.5904464248363618</formula>
    </cfRule>
    <cfRule type="cellIs" priority="6284" operator="greaterThanOrEqual" dxfId="1">
      <formula>0.5904464248363618</formula>
    </cfRule>
  </conditionalFormatting>
  <conditionalFormatting sqref="F788">
    <cfRule type="cellIs" priority="6285" operator="lessThan" dxfId="0">
      <formula>0.5904464248363618</formula>
    </cfRule>
    <cfRule type="cellIs" priority="6286" operator="greaterThanOrEqual" dxfId="1">
      <formula>0.5904464248363618</formula>
    </cfRule>
  </conditionalFormatting>
  <conditionalFormatting sqref="H788">
    <cfRule type="cellIs" priority="6287" operator="lessThan" dxfId="0">
      <formula>0.5904464248363618</formula>
    </cfRule>
    <cfRule type="cellIs" priority="6288" operator="greaterThanOrEqual" dxfId="1">
      <formula>0.5904464248363618</formula>
    </cfRule>
  </conditionalFormatting>
  <conditionalFormatting sqref="B789">
    <cfRule type="cellIs" priority="6289" operator="lessThan" dxfId="0">
      <formula>0.5904464248363618</formula>
    </cfRule>
    <cfRule type="cellIs" priority="6290" operator="greaterThanOrEqual" dxfId="1">
      <formula>0.5904464248363618</formula>
    </cfRule>
  </conditionalFormatting>
  <conditionalFormatting sqref="D789">
    <cfRule type="cellIs" priority="6291" operator="lessThan" dxfId="0">
      <formula>0.5904464248363618</formula>
    </cfRule>
    <cfRule type="cellIs" priority="6292" operator="greaterThanOrEqual" dxfId="1">
      <formula>0.5904464248363618</formula>
    </cfRule>
  </conditionalFormatting>
  <conditionalFormatting sqref="F789">
    <cfRule type="cellIs" priority="6293" operator="lessThan" dxfId="0">
      <formula>0.5904464248363618</formula>
    </cfRule>
    <cfRule type="cellIs" priority="6294" operator="greaterThanOrEqual" dxfId="1">
      <formula>0.5904464248363618</formula>
    </cfRule>
  </conditionalFormatting>
  <conditionalFormatting sqref="H789">
    <cfRule type="cellIs" priority="6295" operator="lessThan" dxfId="0">
      <formula>0.5904464248363618</formula>
    </cfRule>
    <cfRule type="cellIs" priority="6296" operator="greaterThanOrEqual" dxfId="1">
      <formula>0.5904464248363618</formula>
    </cfRule>
  </conditionalFormatting>
  <conditionalFormatting sqref="B790">
    <cfRule type="cellIs" priority="6297" operator="lessThan" dxfId="0">
      <formula>0.5904464248363618</formula>
    </cfRule>
    <cfRule type="cellIs" priority="6298" operator="greaterThanOrEqual" dxfId="1">
      <formula>0.5904464248363618</formula>
    </cfRule>
  </conditionalFormatting>
  <conditionalFormatting sqref="D790">
    <cfRule type="cellIs" priority="6299" operator="lessThan" dxfId="0">
      <formula>0.5904464248363618</formula>
    </cfRule>
    <cfRule type="cellIs" priority="6300" operator="greaterThanOrEqual" dxfId="1">
      <formula>0.5904464248363618</formula>
    </cfRule>
  </conditionalFormatting>
  <conditionalFormatting sqref="F790">
    <cfRule type="cellIs" priority="6301" operator="lessThan" dxfId="0">
      <formula>0.5904464248363618</formula>
    </cfRule>
    <cfRule type="cellIs" priority="6302" operator="greaterThanOrEqual" dxfId="1">
      <formula>0.5904464248363618</formula>
    </cfRule>
  </conditionalFormatting>
  <conditionalFormatting sqref="H790">
    <cfRule type="cellIs" priority="6303" operator="lessThan" dxfId="0">
      <formula>0.5904464248363618</formula>
    </cfRule>
    <cfRule type="cellIs" priority="6304" operator="greaterThanOrEqual" dxfId="1">
      <formula>0.5904464248363618</formula>
    </cfRule>
  </conditionalFormatting>
  <conditionalFormatting sqref="B791">
    <cfRule type="cellIs" priority="6305" operator="lessThan" dxfId="0">
      <formula>0.5904464248363618</formula>
    </cfRule>
    <cfRule type="cellIs" priority="6306" operator="greaterThanOrEqual" dxfId="1">
      <formula>0.5904464248363618</formula>
    </cfRule>
  </conditionalFormatting>
  <conditionalFormatting sqref="D791">
    <cfRule type="cellIs" priority="6307" operator="lessThan" dxfId="0">
      <formula>0.5904464248363618</formula>
    </cfRule>
    <cfRule type="cellIs" priority="6308" operator="greaterThanOrEqual" dxfId="1">
      <formula>0.5904464248363618</formula>
    </cfRule>
  </conditionalFormatting>
  <conditionalFormatting sqref="F791">
    <cfRule type="cellIs" priority="6309" operator="lessThan" dxfId="0">
      <formula>0.5904464248363618</formula>
    </cfRule>
    <cfRule type="cellIs" priority="6310" operator="greaterThanOrEqual" dxfId="1">
      <formula>0.5904464248363618</formula>
    </cfRule>
  </conditionalFormatting>
  <conditionalFormatting sqref="H791">
    <cfRule type="cellIs" priority="6311" operator="lessThan" dxfId="0">
      <formula>0.5904464248363618</formula>
    </cfRule>
    <cfRule type="cellIs" priority="6312" operator="greaterThanOrEqual" dxfId="1">
      <formula>0.5904464248363618</formula>
    </cfRule>
  </conditionalFormatting>
  <conditionalFormatting sqref="B792">
    <cfRule type="cellIs" priority="6313" operator="lessThan" dxfId="0">
      <formula>0.5904464248363618</formula>
    </cfRule>
    <cfRule type="cellIs" priority="6314" operator="greaterThanOrEqual" dxfId="1">
      <formula>0.5904464248363618</formula>
    </cfRule>
  </conditionalFormatting>
  <conditionalFormatting sqref="D792">
    <cfRule type="cellIs" priority="6315" operator="lessThan" dxfId="0">
      <formula>0.5904464248363618</formula>
    </cfRule>
    <cfRule type="cellIs" priority="6316" operator="greaterThanOrEqual" dxfId="1">
      <formula>0.5904464248363618</formula>
    </cfRule>
  </conditionalFormatting>
  <conditionalFormatting sqref="F792">
    <cfRule type="cellIs" priority="6317" operator="lessThan" dxfId="0">
      <formula>0.5904464248363618</formula>
    </cfRule>
    <cfRule type="cellIs" priority="6318" operator="greaterThanOrEqual" dxfId="1">
      <formula>0.5904464248363618</formula>
    </cfRule>
  </conditionalFormatting>
  <conditionalFormatting sqref="H792">
    <cfRule type="cellIs" priority="6319" operator="lessThan" dxfId="0">
      <formula>0.5904464248363618</formula>
    </cfRule>
    <cfRule type="cellIs" priority="6320" operator="greaterThanOrEqual" dxfId="1">
      <formula>0.5904464248363618</formula>
    </cfRule>
  </conditionalFormatting>
  <conditionalFormatting sqref="B793">
    <cfRule type="cellIs" priority="6321" operator="lessThan" dxfId="0">
      <formula>0.5904464248363618</formula>
    </cfRule>
    <cfRule type="cellIs" priority="6322" operator="greaterThanOrEqual" dxfId="1">
      <formula>0.5904464248363618</formula>
    </cfRule>
  </conditionalFormatting>
  <conditionalFormatting sqref="D793">
    <cfRule type="cellIs" priority="6323" operator="lessThan" dxfId="0">
      <formula>0.5904464248363618</formula>
    </cfRule>
    <cfRule type="cellIs" priority="6324" operator="greaterThanOrEqual" dxfId="1">
      <formula>0.5904464248363618</formula>
    </cfRule>
  </conditionalFormatting>
  <conditionalFormatting sqref="F793">
    <cfRule type="cellIs" priority="6325" operator="lessThan" dxfId="0">
      <formula>0.5904464248363618</formula>
    </cfRule>
    <cfRule type="cellIs" priority="6326" operator="greaterThanOrEqual" dxfId="1">
      <formula>0.5904464248363618</formula>
    </cfRule>
  </conditionalFormatting>
  <conditionalFormatting sqref="H793">
    <cfRule type="cellIs" priority="6327" operator="lessThan" dxfId="0">
      <formula>0.5904464248363618</formula>
    </cfRule>
    <cfRule type="cellIs" priority="6328" operator="greaterThanOrEqual" dxfId="1">
      <formula>0.5904464248363618</formula>
    </cfRule>
  </conditionalFormatting>
  <conditionalFormatting sqref="B794">
    <cfRule type="cellIs" priority="6329" operator="lessThan" dxfId="0">
      <formula>0.5904464248363618</formula>
    </cfRule>
    <cfRule type="cellIs" priority="6330" operator="greaterThanOrEqual" dxfId="1">
      <formula>0.5904464248363618</formula>
    </cfRule>
  </conditionalFormatting>
  <conditionalFormatting sqref="D794">
    <cfRule type="cellIs" priority="6331" operator="lessThan" dxfId="0">
      <formula>0.5904464248363618</formula>
    </cfRule>
    <cfRule type="cellIs" priority="6332" operator="greaterThanOrEqual" dxfId="1">
      <formula>0.5904464248363618</formula>
    </cfRule>
  </conditionalFormatting>
  <conditionalFormatting sqref="F794">
    <cfRule type="cellIs" priority="6333" operator="lessThan" dxfId="0">
      <formula>0.5904464248363618</formula>
    </cfRule>
    <cfRule type="cellIs" priority="6334" operator="greaterThanOrEqual" dxfId="1">
      <formula>0.5904464248363618</formula>
    </cfRule>
  </conditionalFormatting>
  <conditionalFormatting sqref="H794">
    <cfRule type="cellIs" priority="6335" operator="lessThan" dxfId="0">
      <formula>0.5904464248363618</formula>
    </cfRule>
    <cfRule type="cellIs" priority="6336" operator="greaterThanOrEqual" dxfId="1">
      <formula>0.5904464248363618</formula>
    </cfRule>
  </conditionalFormatting>
  <conditionalFormatting sqref="B795">
    <cfRule type="cellIs" priority="6337" operator="lessThan" dxfId="0">
      <formula>0.5904464248363618</formula>
    </cfRule>
    <cfRule type="cellIs" priority="6338" operator="greaterThanOrEqual" dxfId="1">
      <formula>0.5904464248363618</formula>
    </cfRule>
  </conditionalFormatting>
  <conditionalFormatting sqref="D795">
    <cfRule type="cellIs" priority="6339" operator="lessThan" dxfId="0">
      <formula>0.5904464248363618</formula>
    </cfRule>
    <cfRule type="cellIs" priority="6340" operator="greaterThanOrEqual" dxfId="1">
      <formula>0.5904464248363618</formula>
    </cfRule>
  </conditionalFormatting>
  <conditionalFormatting sqref="F795">
    <cfRule type="cellIs" priority="6341" operator="lessThan" dxfId="0">
      <formula>0.5904464248363618</formula>
    </cfRule>
    <cfRule type="cellIs" priority="6342" operator="greaterThanOrEqual" dxfId="1">
      <formula>0.5904464248363618</formula>
    </cfRule>
  </conditionalFormatting>
  <conditionalFormatting sqref="H795">
    <cfRule type="cellIs" priority="6343" operator="lessThan" dxfId="0">
      <formula>0.5904464248363618</formula>
    </cfRule>
    <cfRule type="cellIs" priority="6344" operator="greaterThanOrEqual" dxfId="1">
      <formula>0.5904464248363618</formula>
    </cfRule>
  </conditionalFormatting>
  <conditionalFormatting sqref="B796">
    <cfRule type="cellIs" priority="6345" operator="lessThan" dxfId="0">
      <formula>0.5904464248363618</formula>
    </cfRule>
    <cfRule type="cellIs" priority="6346" operator="greaterThanOrEqual" dxfId="1">
      <formula>0.5904464248363618</formula>
    </cfRule>
  </conditionalFormatting>
  <conditionalFormatting sqref="D796">
    <cfRule type="cellIs" priority="6347" operator="lessThan" dxfId="0">
      <formula>0.5904464248363618</formula>
    </cfRule>
    <cfRule type="cellIs" priority="6348" operator="greaterThanOrEqual" dxfId="1">
      <formula>0.5904464248363618</formula>
    </cfRule>
  </conditionalFormatting>
  <conditionalFormatting sqref="F796">
    <cfRule type="cellIs" priority="6349" operator="lessThan" dxfId="0">
      <formula>0.5904464248363618</formula>
    </cfRule>
    <cfRule type="cellIs" priority="6350" operator="greaterThanOrEqual" dxfId="1">
      <formula>0.5904464248363618</formula>
    </cfRule>
  </conditionalFormatting>
  <conditionalFormatting sqref="H796">
    <cfRule type="cellIs" priority="6351" operator="lessThan" dxfId="0">
      <formula>0.5904464248363618</formula>
    </cfRule>
    <cfRule type="cellIs" priority="6352" operator="greaterThanOrEqual" dxfId="1">
      <formula>0.5904464248363618</formula>
    </cfRule>
  </conditionalFormatting>
  <conditionalFormatting sqref="B797">
    <cfRule type="cellIs" priority="6353" operator="lessThan" dxfId="0">
      <formula>0.5904464248363618</formula>
    </cfRule>
    <cfRule type="cellIs" priority="6354" operator="greaterThanOrEqual" dxfId="1">
      <formula>0.5904464248363618</formula>
    </cfRule>
  </conditionalFormatting>
  <conditionalFormatting sqref="D797">
    <cfRule type="cellIs" priority="6355" operator="lessThan" dxfId="0">
      <formula>0.5904464248363618</formula>
    </cfRule>
    <cfRule type="cellIs" priority="6356" operator="greaterThanOrEqual" dxfId="1">
      <formula>0.5904464248363618</formula>
    </cfRule>
  </conditionalFormatting>
  <conditionalFormatting sqref="F797">
    <cfRule type="cellIs" priority="6357" operator="lessThan" dxfId="0">
      <formula>0.5904464248363618</formula>
    </cfRule>
    <cfRule type="cellIs" priority="6358" operator="greaterThanOrEqual" dxfId="1">
      <formula>0.5904464248363618</formula>
    </cfRule>
  </conditionalFormatting>
  <conditionalFormatting sqref="H797">
    <cfRule type="cellIs" priority="6359" operator="lessThan" dxfId="0">
      <formula>0.5904464248363618</formula>
    </cfRule>
    <cfRule type="cellIs" priority="6360" operator="greaterThanOrEqual" dxfId="1">
      <formula>0.5904464248363618</formula>
    </cfRule>
  </conditionalFormatting>
  <conditionalFormatting sqref="B798">
    <cfRule type="cellIs" priority="6361" operator="lessThan" dxfId="0">
      <formula>0.5904464248363618</formula>
    </cfRule>
    <cfRule type="cellIs" priority="6362" operator="greaterThanOrEqual" dxfId="1">
      <formula>0.5904464248363618</formula>
    </cfRule>
  </conditionalFormatting>
  <conditionalFormatting sqref="D798">
    <cfRule type="cellIs" priority="6363" operator="lessThan" dxfId="0">
      <formula>0.5904464248363618</formula>
    </cfRule>
    <cfRule type="cellIs" priority="6364" operator="greaterThanOrEqual" dxfId="1">
      <formula>0.5904464248363618</formula>
    </cfRule>
  </conditionalFormatting>
  <conditionalFormatting sqref="F798">
    <cfRule type="cellIs" priority="6365" operator="lessThan" dxfId="0">
      <formula>0.5904464248363618</formula>
    </cfRule>
    <cfRule type="cellIs" priority="6366" operator="greaterThanOrEqual" dxfId="1">
      <formula>0.5904464248363618</formula>
    </cfRule>
  </conditionalFormatting>
  <conditionalFormatting sqref="H798">
    <cfRule type="cellIs" priority="6367" operator="lessThan" dxfId="0">
      <formula>0.5904464248363618</formula>
    </cfRule>
    <cfRule type="cellIs" priority="6368" operator="greaterThanOrEqual" dxfId="1">
      <formula>0.5904464248363618</formula>
    </cfRule>
  </conditionalFormatting>
  <conditionalFormatting sqref="B799">
    <cfRule type="cellIs" priority="6369" operator="lessThan" dxfId="0">
      <formula>0.5904464248363618</formula>
    </cfRule>
    <cfRule type="cellIs" priority="6370" operator="greaterThanOrEqual" dxfId="1">
      <formula>0.5904464248363618</formula>
    </cfRule>
  </conditionalFormatting>
  <conditionalFormatting sqref="D799">
    <cfRule type="cellIs" priority="6371" operator="lessThan" dxfId="0">
      <formula>0.5904464248363618</formula>
    </cfRule>
    <cfRule type="cellIs" priority="6372" operator="greaterThanOrEqual" dxfId="1">
      <formula>0.5904464248363618</formula>
    </cfRule>
  </conditionalFormatting>
  <conditionalFormatting sqref="F799">
    <cfRule type="cellIs" priority="6373" operator="lessThan" dxfId="0">
      <formula>0.5904464248363618</formula>
    </cfRule>
    <cfRule type="cellIs" priority="6374" operator="greaterThanOrEqual" dxfId="1">
      <formula>0.5904464248363618</formula>
    </cfRule>
  </conditionalFormatting>
  <conditionalFormatting sqref="H799">
    <cfRule type="cellIs" priority="6375" operator="lessThan" dxfId="0">
      <formula>0.5904464248363618</formula>
    </cfRule>
    <cfRule type="cellIs" priority="6376" operator="greaterThanOrEqual" dxfId="1">
      <formula>0.5904464248363618</formula>
    </cfRule>
  </conditionalFormatting>
  <conditionalFormatting sqref="B800">
    <cfRule type="cellIs" priority="6377" operator="lessThan" dxfId="0">
      <formula>0.5904464248363618</formula>
    </cfRule>
    <cfRule type="cellIs" priority="6378" operator="greaterThanOrEqual" dxfId="1">
      <formula>0.5904464248363618</formula>
    </cfRule>
  </conditionalFormatting>
  <conditionalFormatting sqref="D800">
    <cfRule type="cellIs" priority="6379" operator="lessThan" dxfId="0">
      <formula>0.5904464248363618</formula>
    </cfRule>
    <cfRule type="cellIs" priority="6380" operator="greaterThanOrEqual" dxfId="1">
      <formula>0.5904464248363618</formula>
    </cfRule>
  </conditionalFormatting>
  <conditionalFormatting sqref="F800">
    <cfRule type="cellIs" priority="6381" operator="lessThan" dxfId="0">
      <formula>0.5904464248363618</formula>
    </cfRule>
    <cfRule type="cellIs" priority="6382" operator="greaterThanOrEqual" dxfId="1">
      <formula>0.5904464248363618</formula>
    </cfRule>
  </conditionalFormatting>
  <conditionalFormatting sqref="H800">
    <cfRule type="cellIs" priority="6383" operator="lessThan" dxfId="0">
      <formula>0.5904464248363618</formula>
    </cfRule>
    <cfRule type="cellIs" priority="6384" operator="greaterThanOrEqual" dxfId="1">
      <formula>0.5904464248363618</formula>
    </cfRule>
  </conditionalFormatting>
  <conditionalFormatting sqref="B801">
    <cfRule type="cellIs" priority="6385" operator="lessThan" dxfId="0">
      <formula>0.5904464248363618</formula>
    </cfRule>
    <cfRule type="cellIs" priority="6386" operator="greaterThanOrEqual" dxfId="1">
      <formula>0.5904464248363618</formula>
    </cfRule>
  </conditionalFormatting>
  <conditionalFormatting sqref="D801">
    <cfRule type="cellIs" priority="6387" operator="lessThan" dxfId="0">
      <formula>0.5904464248363618</formula>
    </cfRule>
    <cfRule type="cellIs" priority="6388" operator="greaterThanOrEqual" dxfId="1">
      <formula>0.5904464248363618</formula>
    </cfRule>
  </conditionalFormatting>
  <conditionalFormatting sqref="F801">
    <cfRule type="cellIs" priority="6389" operator="lessThan" dxfId="0">
      <formula>0.5904464248363618</formula>
    </cfRule>
    <cfRule type="cellIs" priority="6390" operator="greaterThanOrEqual" dxfId="1">
      <formula>0.5904464248363618</formula>
    </cfRule>
  </conditionalFormatting>
  <conditionalFormatting sqref="H801">
    <cfRule type="cellIs" priority="6391" operator="lessThan" dxfId="0">
      <formula>0.5904464248363618</formula>
    </cfRule>
    <cfRule type="cellIs" priority="6392" operator="greaterThanOrEqual" dxfId="1">
      <formula>0.5904464248363618</formula>
    </cfRule>
  </conditionalFormatting>
  <conditionalFormatting sqref="B802">
    <cfRule type="cellIs" priority="6393" operator="lessThan" dxfId="0">
      <formula>0.5904464248363618</formula>
    </cfRule>
    <cfRule type="cellIs" priority="6394" operator="greaterThanOrEqual" dxfId="1">
      <formula>0.5904464248363618</formula>
    </cfRule>
  </conditionalFormatting>
  <conditionalFormatting sqref="D802">
    <cfRule type="cellIs" priority="6395" operator="lessThan" dxfId="0">
      <formula>0.5904464248363618</formula>
    </cfRule>
    <cfRule type="cellIs" priority="6396" operator="greaterThanOrEqual" dxfId="1">
      <formula>0.5904464248363618</formula>
    </cfRule>
  </conditionalFormatting>
  <conditionalFormatting sqref="F802">
    <cfRule type="cellIs" priority="6397" operator="lessThan" dxfId="0">
      <formula>0.5904464248363618</formula>
    </cfRule>
    <cfRule type="cellIs" priority="6398" operator="greaterThanOrEqual" dxfId="1">
      <formula>0.5904464248363618</formula>
    </cfRule>
  </conditionalFormatting>
  <conditionalFormatting sqref="H802">
    <cfRule type="cellIs" priority="6399" operator="lessThan" dxfId="0">
      <formula>0.5904464248363618</formula>
    </cfRule>
    <cfRule type="cellIs" priority="6400" operator="greaterThanOrEqual" dxfId="1">
      <formula>0.5904464248363618</formula>
    </cfRule>
  </conditionalFormatting>
  <conditionalFormatting sqref="B803">
    <cfRule type="cellIs" priority="6401" operator="lessThan" dxfId="0">
      <formula>0.5904464248363618</formula>
    </cfRule>
    <cfRule type="cellIs" priority="6402" operator="greaterThanOrEqual" dxfId="1">
      <formula>0.5904464248363618</formula>
    </cfRule>
  </conditionalFormatting>
  <conditionalFormatting sqref="D803">
    <cfRule type="cellIs" priority="6403" operator="lessThan" dxfId="0">
      <formula>0.5904464248363618</formula>
    </cfRule>
    <cfRule type="cellIs" priority="6404" operator="greaterThanOrEqual" dxfId="1">
      <formula>0.5904464248363618</formula>
    </cfRule>
  </conditionalFormatting>
  <conditionalFormatting sqref="F803">
    <cfRule type="cellIs" priority="6405" operator="lessThan" dxfId="0">
      <formula>0.5904464248363618</formula>
    </cfRule>
    <cfRule type="cellIs" priority="6406" operator="greaterThanOrEqual" dxfId="1">
      <formula>0.5904464248363618</formula>
    </cfRule>
  </conditionalFormatting>
  <conditionalFormatting sqref="H803">
    <cfRule type="cellIs" priority="6407" operator="lessThan" dxfId="0">
      <formula>0.5904464248363618</formula>
    </cfRule>
    <cfRule type="cellIs" priority="6408" operator="greaterThanOrEqual" dxfId="1">
      <formula>0.5904464248363618</formula>
    </cfRule>
  </conditionalFormatting>
  <conditionalFormatting sqref="B804">
    <cfRule type="cellIs" priority="6409" operator="lessThan" dxfId="0">
      <formula>0.5904464248363618</formula>
    </cfRule>
    <cfRule type="cellIs" priority="6410" operator="greaterThanOrEqual" dxfId="1">
      <formula>0.5904464248363618</formula>
    </cfRule>
  </conditionalFormatting>
  <conditionalFormatting sqref="D804">
    <cfRule type="cellIs" priority="6411" operator="lessThan" dxfId="0">
      <formula>0.5904464248363618</formula>
    </cfRule>
    <cfRule type="cellIs" priority="6412" operator="greaterThanOrEqual" dxfId="1">
      <formula>0.5904464248363618</formula>
    </cfRule>
  </conditionalFormatting>
  <conditionalFormatting sqref="F804">
    <cfRule type="cellIs" priority="6413" operator="lessThan" dxfId="0">
      <formula>0.5904464248363618</formula>
    </cfRule>
    <cfRule type="cellIs" priority="6414" operator="greaterThanOrEqual" dxfId="1">
      <formula>0.5904464248363618</formula>
    </cfRule>
  </conditionalFormatting>
  <conditionalFormatting sqref="H804">
    <cfRule type="cellIs" priority="6415" operator="lessThan" dxfId="0">
      <formula>0.5904464248363618</formula>
    </cfRule>
    <cfRule type="cellIs" priority="6416" operator="greaterThanOrEqual" dxfId="1">
      <formula>0.5904464248363618</formula>
    </cfRule>
  </conditionalFormatting>
  <conditionalFormatting sqref="B805">
    <cfRule type="cellIs" priority="6417" operator="lessThan" dxfId="0">
      <formula>0.5904464248363618</formula>
    </cfRule>
    <cfRule type="cellIs" priority="6418" operator="greaterThanOrEqual" dxfId="1">
      <formula>0.5904464248363618</formula>
    </cfRule>
  </conditionalFormatting>
  <conditionalFormatting sqref="D805">
    <cfRule type="cellIs" priority="6419" operator="lessThan" dxfId="0">
      <formula>0.5904464248363618</formula>
    </cfRule>
    <cfRule type="cellIs" priority="6420" operator="greaterThanOrEqual" dxfId="1">
      <formula>0.5904464248363618</formula>
    </cfRule>
  </conditionalFormatting>
  <conditionalFormatting sqref="F805">
    <cfRule type="cellIs" priority="6421" operator="lessThan" dxfId="0">
      <formula>0.5904464248363618</formula>
    </cfRule>
    <cfRule type="cellIs" priority="6422" operator="greaterThanOrEqual" dxfId="1">
      <formula>0.5904464248363618</formula>
    </cfRule>
  </conditionalFormatting>
  <conditionalFormatting sqref="H805">
    <cfRule type="cellIs" priority="6423" operator="lessThan" dxfId="0">
      <formula>0.5904464248363618</formula>
    </cfRule>
    <cfRule type="cellIs" priority="6424" operator="greaterThanOrEqual" dxfId="1">
      <formula>0.5904464248363618</formula>
    </cfRule>
  </conditionalFormatting>
  <conditionalFormatting sqref="B806">
    <cfRule type="cellIs" priority="6425" operator="lessThan" dxfId="0">
      <formula>0.5904464248363618</formula>
    </cfRule>
    <cfRule type="cellIs" priority="6426" operator="greaterThanOrEqual" dxfId="1">
      <formula>0.5904464248363618</formula>
    </cfRule>
  </conditionalFormatting>
  <conditionalFormatting sqref="D806">
    <cfRule type="cellIs" priority="6427" operator="lessThan" dxfId="0">
      <formula>0.5904464248363618</formula>
    </cfRule>
    <cfRule type="cellIs" priority="6428" operator="greaterThanOrEqual" dxfId="1">
      <formula>0.5904464248363618</formula>
    </cfRule>
  </conditionalFormatting>
  <conditionalFormatting sqref="F806">
    <cfRule type="cellIs" priority="6429" operator="lessThan" dxfId="0">
      <formula>0.5904464248363618</formula>
    </cfRule>
    <cfRule type="cellIs" priority="6430" operator="greaterThanOrEqual" dxfId="1">
      <formula>0.5904464248363618</formula>
    </cfRule>
  </conditionalFormatting>
  <conditionalFormatting sqref="H806">
    <cfRule type="cellIs" priority="6431" operator="lessThan" dxfId="0">
      <formula>0.5904464248363618</formula>
    </cfRule>
    <cfRule type="cellIs" priority="6432" operator="greaterThanOrEqual" dxfId="1">
      <formula>0.5904464248363618</formula>
    </cfRule>
  </conditionalFormatting>
  <conditionalFormatting sqref="B807">
    <cfRule type="cellIs" priority="6433" operator="lessThan" dxfId="0">
      <formula>0.5904464248363618</formula>
    </cfRule>
    <cfRule type="cellIs" priority="6434" operator="greaterThanOrEqual" dxfId="1">
      <formula>0.5904464248363618</formula>
    </cfRule>
  </conditionalFormatting>
  <conditionalFormatting sqref="D807">
    <cfRule type="cellIs" priority="6435" operator="lessThan" dxfId="0">
      <formula>0.5904464248363618</formula>
    </cfRule>
    <cfRule type="cellIs" priority="6436" operator="greaterThanOrEqual" dxfId="1">
      <formula>0.5904464248363618</formula>
    </cfRule>
  </conditionalFormatting>
  <conditionalFormatting sqref="F807">
    <cfRule type="cellIs" priority="6437" operator="lessThan" dxfId="0">
      <formula>0.5904464248363618</formula>
    </cfRule>
    <cfRule type="cellIs" priority="6438" operator="greaterThanOrEqual" dxfId="1">
      <formula>0.5904464248363618</formula>
    </cfRule>
  </conditionalFormatting>
  <conditionalFormatting sqref="H807">
    <cfRule type="cellIs" priority="6439" operator="lessThan" dxfId="0">
      <formula>0.5904464248363618</formula>
    </cfRule>
    <cfRule type="cellIs" priority="6440" operator="greaterThanOrEqual" dxfId="1">
      <formula>0.5904464248363618</formula>
    </cfRule>
  </conditionalFormatting>
  <conditionalFormatting sqref="B808">
    <cfRule type="cellIs" priority="6441" operator="lessThan" dxfId="0">
      <formula>0.5904464248363618</formula>
    </cfRule>
    <cfRule type="cellIs" priority="6442" operator="greaterThanOrEqual" dxfId="1">
      <formula>0.5904464248363618</formula>
    </cfRule>
  </conditionalFormatting>
  <conditionalFormatting sqref="D808">
    <cfRule type="cellIs" priority="6443" operator="lessThan" dxfId="0">
      <formula>0.5904464248363618</formula>
    </cfRule>
    <cfRule type="cellIs" priority="6444" operator="greaterThanOrEqual" dxfId="1">
      <formula>0.5904464248363618</formula>
    </cfRule>
  </conditionalFormatting>
  <conditionalFormatting sqref="F808">
    <cfRule type="cellIs" priority="6445" operator="lessThan" dxfId="0">
      <formula>0.5904464248363618</formula>
    </cfRule>
    <cfRule type="cellIs" priority="6446" operator="greaterThanOrEqual" dxfId="1">
      <formula>0.5904464248363618</formula>
    </cfRule>
  </conditionalFormatting>
  <conditionalFormatting sqref="H808">
    <cfRule type="cellIs" priority="6447" operator="lessThan" dxfId="0">
      <formula>0.5904464248363618</formula>
    </cfRule>
    <cfRule type="cellIs" priority="6448" operator="greaterThanOrEqual" dxfId="1">
      <formula>0.5904464248363618</formula>
    </cfRule>
  </conditionalFormatting>
  <conditionalFormatting sqref="B809">
    <cfRule type="cellIs" priority="6449" operator="lessThan" dxfId="0">
      <formula>0.5904464248363618</formula>
    </cfRule>
    <cfRule type="cellIs" priority="6450" operator="greaterThanOrEqual" dxfId="1">
      <formula>0.5904464248363618</formula>
    </cfRule>
  </conditionalFormatting>
  <conditionalFormatting sqref="D809">
    <cfRule type="cellIs" priority="6451" operator="lessThan" dxfId="0">
      <formula>0.5904464248363618</formula>
    </cfRule>
    <cfRule type="cellIs" priority="6452" operator="greaterThanOrEqual" dxfId="1">
      <formula>0.5904464248363618</formula>
    </cfRule>
  </conditionalFormatting>
  <conditionalFormatting sqref="F809">
    <cfRule type="cellIs" priority="6453" operator="lessThan" dxfId="0">
      <formula>0.5904464248363618</formula>
    </cfRule>
    <cfRule type="cellIs" priority="6454" operator="greaterThanOrEqual" dxfId="1">
      <formula>0.5904464248363618</formula>
    </cfRule>
  </conditionalFormatting>
  <conditionalFormatting sqref="H809">
    <cfRule type="cellIs" priority="6455" operator="lessThan" dxfId="0">
      <formula>0.5904464248363618</formula>
    </cfRule>
    <cfRule type="cellIs" priority="6456" operator="greaterThanOrEqual" dxfId="1">
      <formula>0.5904464248363618</formula>
    </cfRule>
  </conditionalFormatting>
  <conditionalFormatting sqref="B810">
    <cfRule type="cellIs" priority="6457" operator="lessThan" dxfId="0">
      <formula>0.5904464248363618</formula>
    </cfRule>
    <cfRule type="cellIs" priority="6458" operator="greaterThanOrEqual" dxfId="1">
      <formula>0.5904464248363618</formula>
    </cfRule>
  </conditionalFormatting>
  <conditionalFormatting sqref="D810">
    <cfRule type="cellIs" priority="6459" operator="lessThan" dxfId="0">
      <formula>0.5904464248363618</formula>
    </cfRule>
    <cfRule type="cellIs" priority="6460" operator="greaterThanOrEqual" dxfId="1">
      <formula>0.5904464248363618</formula>
    </cfRule>
  </conditionalFormatting>
  <conditionalFormatting sqref="F810">
    <cfRule type="cellIs" priority="6461" operator="lessThan" dxfId="0">
      <formula>0.5904464248363618</formula>
    </cfRule>
    <cfRule type="cellIs" priority="6462" operator="greaterThanOrEqual" dxfId="1">
      <formula>0.5904464248363618</formula>
    </cfRule>
  </conditionalFormatting>
  <conditionalFormatting sqref="H810">
    <cfRule type="cellIs" priority="6463" operator="lessThan" dxfId="0">
      <formula>0.5904464248363618</formula>
    </cfRule>
    <cfRule type="cellIs" priority="6464" operator="greaterThanOrEqual" dxfId="1">
      <formula>0.5904464248363618</formula>
    </cfRule>
  </conditionalFormatting>
  <conditionalFormatting sqref="B811">
    <cfRule type="cellIs" priority="6465" operator="lessThan" dxfId="0">
      <formula>0.5904464248363618</formula>
    </cfRule>
    <cfRule type="cellIs" priority="6466" operator="greaterThanOrEqual" dxfId="1">
      <formula>0.5904464248363618</formula>
    </cfRule>
  </conditionalFormatting>
  <conditionalFormatting sqref="D811">
    <cfRule type="cellIs" priority="6467" operator="lessThan" dxfId="0">
      <formula>0.5904464248363618</formula>
    </cfRule>
    <cfRule type="cellIs" priority="6468" operator="greaterThanOrEqual" dxfId="1">
      <formula>0.5904464248363618</formula>
    </cfRule>
  </conditionalFormatting>
  <conditionalFormatting sqref="F811">
    <cfRule type="cellIs" priority="6469" operator="lessThan" dxfId="0">
      <formula>0.5904464248363618</formula>
    </cfRule>
    <cfRule type="cellIs" priority="6470" operator="greaterThanOrEqual" dxfId="1">
      <formula>0.5904464248363618</formula>
    </cfRule>
  </conditionalFormatting>
  <conditionalFormatting sqref="H811">
    <cfRule type="cellIs" priority="6471" operator="lessThan" dxfId="0">
      <formula>0.5904464248363618</formula>
    </cfRule>
    <cfRule type="cellIs" priority="6472" operator="greaterThanOrEqual" dxfId="1">
      <formula>0.5904464248363618</formula>
    </cfRule>
  </conditionalFormatting>
  <conditionalFormatting sqref="B812">
    <cfRule type="cellIs" priority="6473" operator="lessThan" dxfId="0">
      <formula>0.5904464248363618</formula>
    </cfRule>
    <cfRule type="cellIs" priority="6474" operator="greaterThanOrEqual" dxfId="1">
      <formula>0.5904464248363618</formula>
    </cfRule>
  </conditionalFormatting>
  <conditionalFormatting sqref="D812">
    <cfRule type="cellIs" priority="6475" operator="lessThan" dxfId="0">
      <formula>0.5904464248363618</formula>
    </cfRule>
    <cfRule type="cellIs" priority="6476" operator="greaterThanOrEqual" dxfId="1">
      <formula>0.5904464248363618</formula>
    </cfRule>
  </conditionalFormatting>
  <conditionalFormatting sqref="F812">
    <cfRule type="cellIs" priority="6477" operator="lessThan" dxfId="0">
      <formula>0.5904464248363618</formula>
    </cfRule>
    <cfRule type="cellIs" priority="6478" operator="greaterThanOrEqual" dxfId="1">
      <formula>0.5904464248363618</formula>
    </cfRule>
  </conditionalFormatting>
  <conditionalFormatting sqref="H812">
    <cfRule type="cellIs" priority="6479" operator="lessThan" dxfId="0">
      <formula>0.5904464248363618</formula>
    </cfRule>
    <cfRule type="cellIs" priority="6480" operator="greaterThanOrEqual" dxfId="1">
      <formula>0.5904464248363618</formula>
    </cfRule>
  </conditionalFormatting>
  <conditionalFormatting sqref="B813">
    <cfRule type="cellIs" priority="6481" operator="lessThan" dxfId="0">
      <formula>0.5904464248363618</formula>
    </cfRule>
    <cfRule type="cellIs" priority="6482" operator="greaterThanOrEqual" dxfId="1">
      <formula>0.5904464248363618</formula>
    </cfRule>
  </conditionalFormatting>
  <conditionalFormatting sqref="D813">
    <cfRule type="cellIs" priority="6483" operator="lessThan" dxfId="0">
      <formula>0.5904464248363618</formula>
    </cfRule>
    <cfRule type="cellIs" priority="6484" operator="greaterThanOrEqual" dxfId="1">
      <formula>0.5904464248363618</formula>
    </cfRule>
  </conditionalFormatting>
  <conditionalFormatting sqref="F813">
    <cfRule type="cellIs" priority="6485" operator="lessThan" dxfId="0">
      <formula>0.5904464248363618</formula>
    </cfRule>
    <cfRule type="cellIs" priority="6486" operator="greaterThanOrEqual" dxfId="1">
      <formula>0.5904464248363618</formula>
    </cfRule>
  </conditionalFormatting>
  <conditionalFormatting sqref="H813">
    <cfRule type="cellIs" priority="6487" operator="lessThan" dxfId="0">
      <formula>0.5904464248363618</formula>
    </cfRule>
    <cfRule type="cellIs" priority="6488" operator="greaterThanOrEqual" dxfId="1">
      <formula>0.5904464248363618</formula>
    </cfRule>
  </conditionalFormatting>
  <conditionalFormatting sqref="B814">
    <cfRule type="cellIs" priority="6489" operator="lessThan" dxfId="0">
      <formula>0.5904464248363618</formula>
    </cfRule>
    <cfRule type="cellIs" priority="6490" operator="greaterThanOrEqual" dxfId="1">
      <formula>0.5904464248363618</formula>
    </cfRule>
  </conditionalFormatting>
  <conditionalFormatting sqref="D814">
    <cfRule type="cellIs" priority="6491" operator="lessThan" dxfId="0">
      <formula>0.5904464248363618</formula>
    </cfRule>
    <cfRule type="cellIs" priority="6492" operator="greaterThanOrEqual" dxfId="1">
      <formula>0.5904464248363618</formula>
    </cfRule>
  </conditionalFormatting>
  <conditionalFormatting sqref="F814">
    <cfRule type="cellIs" priority="6493" operator="lessThan" dxfId="0">
      <formula>0.5904464248363618</formula>
    </cfRule>
    <cfRule type="cellIs" priority="6494" operator="greaterThanOrEqual" dxfId="1">
      <formula>0.5904464248363618</formula>
    </cfRule>
  </conditionalFormatting>
  <conditionalFormatting sqref="H814">
    <cfRule type="cellIs" priority="6495" operator="lessThan" dxfId="0">
      <formula>0.5904464248363618</formula>
    </cfRule>
    <cfRule type="cellIs" priority="6496" operator="greaterThanOrEqual" dxfId="1">
      <formula>0.5904464248363618</formula>
    </cfRule>
  </conditionalFormatting>
  <conditionalFormatting sqref="B815">
    <cfRule type="cellIs" priority="6497" operator="lessThan" dxfId="0">
      <formula>0.5904464248363618</formula>
    </cfRule>
    <cfRule type="cellIs" priority="6498" operator="greaterThanOrEqual" dxfId="1">
      <formula>0.5904464248363618</formula>
    </cfRule>
  </conditionalFormatting>
  <conditionalFormatting sqref="D815">
    <cfRule type="cellIs" priority="6499" operator="lessThan" dxfId="0">
      <formula>0.5904464248363618</formula>
    </cfRule>
    <cfRule type="cellIs" priority="6500" operator="greaterThanOrEqual" dxfId="1">
      <formula>0.5904464248363618</formula>
    </cfRule>
  </conditionalFormatting>
  <conditionalFormatting sqref="F815">
    <cfRule type="cellIs" priority="6501" operator="lessThan" dxfId="0">
      <formula>0.5904464248363618</formula>
    </cfRule>
    <cfRule type="cellIs" priority="6502" operator="greaterThanOrEqual" dxfId="1">
      <formula>0.5904464248363618</formula>
    </cfRule>
  </conditionalFormatting>
  <conditionalFormatting sqref="H815">
    <cfRule type="cellIs" priority="6503" operator="lessThan" dxfId="0">
      <formula>0.5904464248363618</formula>
    </cfRule>
    <cfRule type="cellIs" priority="6504" operator="greaterThanOrEqual" dxfId="1">
      <formula>0.5904464248363618</formula>
    </cfRule>
  </conditionalFormatting>
  <conditionalFormatting sqref="B816">
    <cfRule type="cellIs" priority="6505" operator="lessThan" dxfId="0">
      <formula>0.5904464248363618</formula>
    </cfRule>
    <cfRule type="cellIs" priority="6506" operator="greaterThanOrEqual" dxfId="1">
      <formula>0.5904464248363618</formula>
    </cfRule>
  </conditionalFormatting>
  <conditionalFormatting sqref="D816">
    <cfRule type="cellIs" priority="6507" operator="lessThan" dxfId="0">
      <formula>0.5904464248363618</formula>
    </cfRule>
    <cfRule type="cellIs" priority="6508" operator="greaterThanOrEqual" dxfId="1">
      <formula>0.5904464248363618</formula>
    </cfRule>
  </conditionalFormatting>
  <conditionalFormatting sqref="F816">
    <cfRule type="cellIs" priority="6509" operator="lessThan" dxfId="0">
      <formula>0.5904464248363618</formula>
    </cfRule>
    <cfRule type="cellIs" priority="6510" operator="greaterThanOrEqual" dxfId="1">
      <formula>0.5904464248363618</formula>
    </cfRule>
  </conditionalFormatting>
  <conditionalFormatting sqref="H816">
    <cfRule type="cellIs" priority="6511" operator="lessThan" dxfId="0">
      <formula>0.5904464248363618</formula>
    </cfRule>
    <cfRule type="cellIs" priority="6512" operator="greaterThanOrEqual" dxfId="1">
      <formula>0.5904464248363618</formula>
    </cfRule>
  </conditionalFormatting>
  <conditionalFormatting sqref="B817">
    <cfRule type="cellIs" priority="6513" operator="lessThan" dxfId="0">
      <formula>0.5904464248363618</formula>
    </cfRule>
    <cfRule type="cellIs" priority="6514" operator="greaterThanOrEqual" dxfId="1">
      <formula>0.5904464248363618</formula>
    </cfRule>
  </conditionalFormatting>
  <conditionalFormatting sqref="D817">
    <cfRule type="cellIs" priority="6515" operator="lessThan" dxfId="0">
      <formula>0.5904464248363618</formula>
    </cfRule>
    <cfRule type="cellIs" priority="6516" operator="greaterThanOrEqual" dxfId="1">
      <formula>0.5904464248363618</formula>
    </cfRule>
  </conditionalFormatting>
  <conditionalFormatting sqref="F817">
    <cfRule type="cellIs" priority="6517" operator="lessThan" dxfId="0">
      <formula>0.5904464248363618</formula>
    </cfRule>
    <cfRule type="cellIs" priority="6518" operator="greaterThanOrEqual" dxfId="1">
      <formula>0.5904464248363618</formula>
    </cfRule>
  </conditionalFormatting>
  <conditionalFormatting sqref="H817">
    <cfRule type="cellIs" priority="6519" operator="lessThan" dxfId="0">
      <formula>0.5904464248363618</formula>
    </cfRule>
    <cfRule type="cellIs" priority="6520" operator="greaterThanOrEqual" dxfId="1">
      <formula>0.5904464248363618</formula>
    </cfRule>
  </conditionalFormatting>
  <conditionalFormatting sqref="B818">
    <cfRule type="cellIs" priority="6521" operator="lessThan" dxfId="0">
      <formula>0.5904464248363618</formula>
    </cfRule>
    <cfRule type="cellIs" priority="6522" operator="greaterThanOrEqual" dxfId="1">
      <formula>0.5904464248363618</formula>
    </cfRule>
  </conditionalFormatting>
  <conditionalFormatting sqref="D818">
    <cfRule type="cellIs" priority="6523" operator="lessThan" dxfId="0">
      <formula>0.5904464248363618</formula>
    </cfRule>
    <cfRule type="cellIs" priority="6524" operator="greaterThanOrEqual" dxfId="1">
      <formula>0.5904464248363618</formula>
    </cfRule>
  </conditionalFormatting>
  <conditionalFormatting sqref="F818">
    <cfRule type="cellIs" priority="6525" operator="lessThan" dxfId="0">
      <formula>0.5904464248363618</formula>
    </cfRule>
    <cfRule type="cellIs" priority="6526" operator="greaterThanOrEqual" dxfId="1">
      <formula>0.5904464248363618</formula>
    </cfRule>
  </conditionalFormatting>
  <conditionalFormatting sqref="H818">
    <cfRule type="cellIs" priority="6527" operator="lessThan" dxfId="0">
      <formula>0.5904464248363618</formula>
    </cfRule>
    <cfRule type="cellIs" priority="6528" operator="greaterThanOrEqual" dxfId="1">
      <formula>0.5904464248363618</formula>
    </cfRule>
  </conditionalFormatting>
  <conditionalFormatting sqref="B819">
    <cfRule type="cellIs" priority="6529" operator="lessThan" dxfId="0">
      <formula>0.5904464248363618</formula>
    </cfRule>
    <cfRule type="cellIs" priority="6530" operator="greaterThanOrEqual" dxfId="1">
      <formula>0.5904464248363618</formula>
    </cfRule>
  </conditionalFormatting>
  <conditionalFormatting sqref="D819">
    <cfRule type="cellIs" priority="6531" operator="lessThan" dxfId="0">
      <formula>0.5904464248363618</formula>
    </cfRule>
    <cfRule type="cellIs" priority="6532" operator="greaterThanOrEqual" dxfId="1">
      <formula>0.5904464248363618</formula>
    </cfRule>
  </conditionalFormatting>
  <conditionalFormatting sqref="F819">
    <cfRule type="cellIs" priority="6533" operator="lessThan" dxfId="0">
      <formula>0.5904464248363618</formula>
    </cfRule>
    <cfRule type="cellIs" priority="6534" operator="greaterThanOrEqual" dxfId="1">
      <formula>0.5904464248363618</formula>
    </cfRule>
  </conditionalFormatting>
  <conditionalFormatting sqref="H819">
    <cfRule type="cellIs" priority="6535" operator="lessThan" dxfId="0">
      <formula>0.5904464248363618</formula>
    </cfRule>
    <cfRule type="cellIs" priority="6536" operator="greaterThanOrEqual" dxfId="1">
      <formula>0.5904464248363618</formula>
    </cfRule>
  </conditionalFormatting>
  <conditionalFormatting sqref="B820">
    <cfRule type="cellIs" priority="6537" operator="lessThan" dxfId="0">
      <formula>0.5904464248363618</formula>
    </cfRule>
    <cfRule type="cellIs" priority="6538" operator="greaterThanOrEqual" dxfId="1">
      <formula>0.5904464248363618</formula>
    </cfRule>
  </conditionalFormatting>
  <conditionalFormatting sqref="D820">
    <cfRule type="cellIs" priority="6539" operator="lessThan" dxfId="0">
      <formula>0.5904464248363618</formula>
    </cfRule>
    <cfRule type="cellIs" priority="6540" operator="greaterThanOrEqual" dxfId="1">
      <formula>0.5904464248363618</formula>
    </cfRule>
  </conditionalFormatting>
  <conditionalFormatting sqref="F820">
    <cfRule type="cellIs" priority="6541" operator="lessThan" dxfId="0">
      <formula>0.5904464248363618</formula>
    </cfRule>
    <cfRule type="cellIs" priority="6542" operator="greaterThanOrEqual" dxfId="1">
      <formula>0.5904464248363618</formula>
    </cfRule>
  </conditionalFormatting>
  <conditionalFormatting sqref="H820">
    <cfRule type="cellIs" priority="6543" operator="lessThan" dxfId="0">
      <formula>0.5904464248363618</formula>
    </cfRule>
    <cfRule type="cellIs" priority="6544" operator="greaterThanOrEqual" dxfId="1">
      <formula>0.5904464248363618</formula>
    </cfRule>
  </conditionalFormatting>
  <conditionalFormatting sqref="B821">
    <cfRule type="cellIs" priority="6545" operator="lessThan" dxfId="0">
      <formula>0.5904464248363618</formula>
    </cfRule>
    <cfRule type="cellIs" priority="6546" operator="greaterThanOrEqual" dxfId="1">
      <formula>0.5904464248363618</formula>
    </cfRule>
  </conditionalFormatting>
  <conditionalFormatting sqref="D821">
    <cfRule type="cellIs" priority="6547" operator="lessThan" dxfId="0">
      <formula>0.5904464248363618</formula>
    </cfRule>
    <cfRule type="cellIs" priority="6548" operator="greaterThanOrEqual" dxfId="1">
      <formula>0.5904464248363618</formula>
    </cfRule>
  </conditionalFormatting>
  <conditionalFormatting sqref="F821">
    <cfRule type="cellIs" priority="6549" operator="lessThan" dxfId="0">
      <formula>0.5904464248363618</formula>
    </cfRule>
    <cfRule type="cellIs" priority="6550" operator="greaterThanOrEqual" dxfId="1">
      <formula>0.5904464248363618</formula>
    </cfRule>
  </conditionalFormatting>
  <conditionalFormatting sqref="H821">
    <cfRule type="cellIs" priority="6551" operator="lessThan" dxfId="0">
      <formula>0.5904464248363618</formula>
    </cfRule>
    <cfRule type="cellIs" priority="6552" operator="greaterThanOrEqual" dxfId="1">
      <formula>0.5904464248363618</formula>
    </cfRule>
  </conditionalFormatting>
  <conditionalFormatting sqref="B822">
    <cfRule type="cellIs" priority="6553" operator="lessThan" dxfId="0">
      <formula>0.5904464248363618</formula>
    </cfRule>
    <cfRule type="cellIs" priority="6554" operator="greaterThanOrEqual" dxfId="1">
      <formula>0.5904464248363618</formula>
    </cfRule>
  </conditionalFormatting>
  <conditionalFormatting sqref="D822">
    <cfRule type="cellIs" priority="6555" operator="lessThan" dxfId="0">
      <formula>0.5904464248363618</formula>
    </cfRule>
    <cfRule type="cellIs" priority="6556" operator="greaterThanOrEqual" dxfId="1">
      <formula>0.5904464248363618</formula>
    </cfRule>
  </conditionalFormatting>
  <conditionalFormatting sqref="F822">
    <cfRule type="cellIs" priority="6557" operator="lessThan" dxfId="0">
      <formula>0.5904464248363618</formula>
    </cfRule>
    <cfRule type="cellIs" priority="6558" operator="greaterThanOrEqual" dxfId="1">
      <formula>0.5904464248363618</formula>
    </cfRule>
  </conditionalFormatting>
  <conditionalFormatting sqref="H822">
    <cfRule type="cellIs" priority="6559" operator="lessThan" dxfId="0">
      <formula>0.5904464248363618</formula>
    </cfRule>
    <cfRule type="cellIs" priority="6560" operator="greaterThanOrEqual" dxfId="1">
      <formula>0.5904464248363618</formula>
    </cfRule>
  </conditionalFormatting>
  <conditionalFormatting sqref="B823">
    <cfRule type="cellIs" priority="6561" operator="lessThan" dxfId="0">
      <formula>0.5904464248363618</formula>
    </cfRule>
    <cfRule type="cellIs" priority="6562" operator="greaterThanOrEqual" dxfId="1">
      <formula>0.5904464248363618</formula>
    </cfRule>
  </conditionalFormatting>
  <conditionalFormatting sqref="D823">
    <cfRule type="cellIs" priority="6563" operator="lessThan" dxfId="0">
      <formula>0.5904464248363618</formula>
    </cfRule>
    <cfRule type="cellIs" priority="6564" operator="greaterThanOrEqual" dxfId="1">
      <formula>0.5904464248363618</formula>
    </cfRule>
  </conditionalFormatting>
  <conditionalFormatting sqref="F823">
    <cfRule type="cellIs" priority="6565" operator="lessThan" dxfId="0">
      <formula>0.5904464248363618</formula>
    </cfRule>
    <cfRule type="cellIs" priority="6566" operator="greaterThanOrEqual" dxfId="1">
      <formula>0.5904464248363618</formula>
    </cfRule>
  </conditionalFormatting>
  <conditionalFormatting sqref="H823">
    <cfRule type="cellIs" priority="6567" operator="lessThan" dxfId="0">
      <formula>0.5904464248363618</formula>
    </cfRule>
    <cfRule type="cellIs" priority="6568" operator="greaterThanOrEqual" dxfId="1">
      <formula>0.5904464248363618</formula>
    </cfRule>
  </conditionalFormatting>
  <conditionalFormatting sqref="B824">
    <cfRule type="cellIs" priority="6569" operator="lessThan" dxfId="0">
      <formula>0.5904464248363618</formula>
    </cfRule>
    <cfRule type="cellIs" priority="6570" operator="greaterThanOrEqual" dxfId="1">
      <formula>0.5904464248363618</formula>
    </cfRule>
  </conditionalFormatting>
  <conditionalFormatting sqref="D824">
    <cfRule type="cellIs" priority="6571" operator="lessThan" dxfId="0">
      <formula>0.5904464248363618</formula>
    </cfRule>
    <cfRule type="cellIs" priority="6572" operator="greaterThanOrEqual" dxfId="1">
      <formula>0.5904464248363618</formula>
    </cfRule>
  </conditionalFormatting>
  <conditionalFormatting sqref="F824">
    <cfRule type="cellIs" priority="6573" operator="lessThan" dxfId="0">
      <formula>0.5904464248363618</formula>
    </cfRule>
    <cfRule type="cellIs" priority="6574" operator="greaterThanOrEqual" dxfId="1">
      <formula>0.5904464248363618</formula>
    </cfRule>
  </conditionalFormatting>
  <conditionalFormatting sqref="H824">
    <cfRule type="cellIs" priority="6575" operator="lessThan" dxfId="0">
      <formula>0.5904464248363618</formula>
    </cfRule>
    <cfRule type="cellIs" priority="6576" operator="greaterThanOrEqual" dxfId="1">
      <formula>0.5904464248363618</formula>
    </cfRule>
  </conditionalFormatting>
  <conditionalFormatting sqref="B825">
    <cfRule type="cellIs" priority="6577" operator="lessThan" dxfId="0">
      <formula>0.5904464248363618</formula>
    </cfRule>
    <cfRule type="cellIs" priority="6578" operator="greaterThanOrEqual" dxfId="1">
      <formula>0.5904464248363618</formula>
    </cfRule>
  </conditionalFormatting>
  <conditionalFormatting sqref="D825">
    <cfRule type="cellIs" priority="6579" operator="lessThan" dxfId="0">
      <formula>0.5904464248363618</formula>
    </cfRule>
    <cfRule type="cellIs" priority="6580" operator="greaterThanOrEqual" dxfId="1">
      <formula>0.5904464248363618</formula>
    </cfRule>
  </conditionalFormatting>
  <conditionalFormatting sqref="F825">
    <cfRule type="cellIs" priority="6581" operator="lessThan" dxfId="0">
      <formula>0.5904464248363618</formula>
    </cfRule>
    <cfRule type="cellIs" priority="6582" operator="greaterThanOrEqual" dxfId="1">
      <formula>0.5904464248363618</formula>
    </cfRule>
  </conditionalFormatting>
  <conditionalFormatting sqref="H825">
    <cfRule type="cellIs" priority="6583" operator="lessThan" dxfId="0">
      <formula>0.5904464248363618</formula>
    </cfRule>
    <cfRule type="cellIs" priority="6584" operator="greaterThanOrEqual" dxfId="1">
      <formula>0.5904464248363618</formula>
    </cfRule>
  </conditionalFormatting>
  <conditionalFormatting sqref="B826">
    <cfRule type="cellIs" priority="6585" operator="lessThan" dxfId="0">
      <formula>0.5904464248363618</formula>
    </cfRule>
    <cfRule type="cellIs" priority="6586" operator="greaterThanOrEqual" dxfId="1">
      <formula>0.5904464248363618</formula>
    </cfRule>
  </conditionalFormatting>
  <conditionalFormatting sqref="D826">
    <cfRule type="cellIs" priority="6587" operator="lessThan" dxfId="0">
      <formula>0.5904464248363618</formula>
    </cfRule>
    <cfRule type="cellIs" priority="6588" operator="greaterThanOrEqual" dxfId="1">
      <formula>0.5904464248363618</formula>
    </cfRule>
  </conditionalFormatting>
  <conditionalFormatting sqref="F826">
    <cfRule type="cellIs" priority="6589" operator="lessThan" dxfId="0">
      <formula>0.5904464248363618</formula>
    </cfRule>
    <cfRule type="cellIs" priority="6590" operator="greaterThanOrEqual" dxfId="1">
      <formula>0.5904464248363618</formula>
    </cfRule>
  </conditionalFormatting>
  <conditionalFormatting sqref="H826">
    <cfRule type="cellIs" priority="6591" operator="lessThan" dxfId="0">
      <formula>0.5904464248363618</formula>
    </cfRule>
    <cfRule type="cellIs" priority="6592" operator="greaterThanOrEqual" dxfId="1">
      <formula>0.5904464248363618</formula>
    </cfRule>
  </conditionalFormatting>
  <conditionalFormatting sqref="B827">
    <cfRule type="cellIs" priority="6593" operator="lessThan" dxfId="0">
      <formula>0.5904464248363618</formula>
    </cfRule>
    <cfRule type="cellIs" priority="6594" operator="greaterThanOrEqual" dxfId="1">
      <formula>0.5904464248363618</formula>
    </cfRule>
  </conditionalFormatting>
  <conditionalFormatting sqref="D827">
    <cfRule type="cellIs" priority="6595" operator="lessThan" dxfId="0">
      <formula>0.5904464248363618</formula>
    </cfRule>
    <cfRule type="cellIs" priority="6596" operator="greaterThanOrEqual" dxfId="1">
      <formula>0.5904464248363618</formula>
    </cfRule>
  </conditionalFormatting>
  <conditionalFormatting sqref="F827">
    <cfRule type="cellIs" priority="6597" operator="lessThan" dxfId="0">
      <formula>0.5904464248363618</formula>
    </cfRule>
    <cfRule type="cellIs" priority="6598" operator="greaterThanOrEqual" dxfId="1">
      <formula>0.5904464248363618</formula>
    </cfRule>
  </conditionalFormatting>
  <conditionalFormatting sqref="H827">
    <cfRule type="cellIs" priority="6599" operator="lessThan" dxfId="0">
      <formula>0.5904464248363618</formula>
    </cfRule>
    <cfRule type="cellIs" priority="6600" operator="greaterThanOrEqual" dxfId="1">
      <formula>0.5904464248363618</formula>
    </cfRule>
  </conditionalFormatting>
  <conditionalFormatting sqref="B828">
    <cfRule type="cellIs" priority="6601" operator="lessThan" dxfId="0">
      <formula>0.5904464248363618</formula>
    </cfRule>
    <cfRule type="cellIs" priority="6602" operator="greaterThanOrEqual" dxfId="1">
      <formula>0.5904464248363618</formula>
    </cfRule>
  </conditionalFormatting>
  <conditionalFormatting sqref="D828">
    <cfRule type="cellIs" priority="6603" operator="lessThan" dxfId="0">
      <formula>0.5904464248363618</formula>
    </cfRule>
    <cfRule type="cellIs" priority="6604" operator="greaterThanOrEqual" dxfId="1">
      <formula>0.5904464248363618</formula>
    </cfRule>
  </conditionalFormatting>
  <conditionalFormatting sqref="F828">
    <cfRule type="cellIs" priority="6605" operator="lessThan" dxfId="0">
      <formula>0.5904464248363618</formula>
    </cfRule>
    <cfRule type="cellIs" priority="6606" operator="greaterThanOrEqual" dxfId="1">
      <formula>0.5904464248363618</formula>
    </cfRule>
  </conditionalFormatting>
  <conditionalFormatting sqref="H828">
    <cfRule type="cellIs" priority="6607" operator="lessThan" dxfId="0">
      <formula>0.5904464248363618</formula>
    </cfRule>
    <cfRule type="cellIs" priority="6608" operator="greaterThanOrEqual" dxfId="1">
      <formula>0.5904464248363618</formula>
    </cfRule>
  </conditionalFormatting>
  <conditionalFormatting sqref="B829">
    <cfRule type="cellIs" priority="6609" operator="lessThan" dxfId="0">
      <formula>0.5904464248363618</formula>
    </cfRule>
    <cfRule type="cellIs" priority="6610" operator="greaterThanOrEqual" dxfId="1">
      <formula>0.5904464248363618</formula>
    </cfRule>
  </conditionalFormatting>
  <conditionalFormatting sqref="D829">
    <cfRule type="cellIs" priority="6611" operator="lessThan" dxfId="0">
      <formula>0.5904464248363618</formula>
    </cfRule>
    <cfRule type="cellIs" priority="6612" operator="greaterThanOrEqual" dxfId="1">
      <formula>0.5904464248363618</formula>
    </cfRule>
  </conditionalFormatting>
  <conditionalFormatting sqref="F829">
    <cfRule type="cellIs" priority="6613" operator="lessThan" dxfId="0">
      <formula>0.5904464248363618</formula>
    </cfRule>
    <cfRule type="cellIs" priority="6614" operator="greaterThanOrEqual" dxfId="1">
      <formula>0.5904464248363618</formula>
    </cfRule>
  </conditionalFormatting>
  <conditionalFormatting sqref="H829">
    <cfRule type="cellIs" priority="6615" operator="lessThan" dxfId="0">
      <formula>0.5904464248363618</formula>
    </cfRule>
    <cfRule type="cellIs" priority="6616" operator="greaterThanOrEqual" dxfId="1">
      <formula>0.5904464248363618</formula>
    </cfRule>
  </conditionalFormatting>
  <conditionalFormatting sqref="B830">
    <cfRule type="cellIs" priority="6617" operator="lessThan" dxfId="0">
      <formula>0.5904464248363618</formula>
    </cfRule>
    <cfRule type="cellIs" priority="6618" operator="greaterThanOrEqual" dxfId="1">
      <formula>0.5904464248363618</formula>
    </cfRule>
  </conditionalFormatting>
  <conditionalFormatting sqref="D830">
    <cfRule type="cellIs" priority="6619" operator="lessThan" dxfId="0">
      <formula>0.5904464248363618</formula>
    </cfRule>
    <cfRule type="cellIs" priority="6620" operator="greaterThanOrEqual" dxfId="1">
      <formula>0.5904464248363618</formula>
    </cfRule>
  </conditionalFormatting>
  <conditionalFormatting sqref="F830">
    <cfRule type="cellIs" priority="6621" operator="lessThan" dxfId="0">
      <formula>0.5904464248363618</formula>
    </cfRule>
    <cfRule type="cellIs" priority="6622" operator="greaterThanOrEqual" dxfId="1">
      <formula>0.5904464248363618</formula>
    </cfRule>
  </conditionalFormatting>
  <conditionalFormatting sqref="H830">
    <cfRule type="cellIs" priority="6623" operator="lessThan" dxfId="0">
      <formula>0.5904464248363618</formula>
    </cfRule>
    <cfRule type="cellIs" priority="6624" operator="greaterThanOrEqual" dxfId="1">
      <formula>0.5904464248363618</formula>
    </cfRule>
  </conditionalFormatting>
  <conditionalFormatting sqref="B831">
    <cfRule type="cellIs" priority="6625" operator="lessThan" dxfId="0">
      <formula>0.5904464248363618</formula>
    </cfRule>
    <cfRule type="cellIs" priority="6626" operator="greaterThanOrEqual" dxfId="1">
      <formula>0.5904464248363618</formula>
    </cfRule>
  </conditionalFormatting>
  <conditionalFormatting sqref="D831">
    <cfRule type="cellIs" priority="6627" operator="lessThan" dxfId="0">
      <formula>0.5904464248363618</formula>
    </cfRule>
    <cfRule type="cellIs" priority="6628" operator="greaterThanOrEqual" dxfId="1">
      <formula>0.5904464248363618</formula>
    </cfRule>
  </conditionalFormatting>
  <conditionalFormatting sqref="F831">
    <cfRule type="cellIs" priority="6629" operator="lessThan" dxfId="0">
      <formula>0.5904464248363618</formula>
    </cfRule>
    <cfRule type="cellIs" priority="6630" operator="greaterThanOrEqual" dxfId="1">
      <formula>0.5904464248363618</formula>
    </cfRule>
  </conditionalFormatting>
  <conditionalFormatting sqref="H831">
    <cfRule type="cellIs" priority="6631" operator="lessThan" dxfId="0">
      <formula>0.5904464248363618</formula>
    </cfRule>
    <cfRule type="cellIs" priority="6632" operator="greaterThanOrEqual" dxfId="1">
      <formula>0.5904464248363618</formula>
    </cfRule>
  </conditionalFormatting>
  <conditionalFormatting sqref="B832">
    <cfRule type="cellIs" priority="6633" operator="lessThan" dxfId="0">
      <formula>0.5904464248363618</formula>
    </cfRule>
    <cfRule type="cellIs" priority="6634" operator="greaterThanOrEqual" dxfId="1">
      <formula>0.5904464248363618</formula>
    </cfRule>
  </conditionalFormatting>
  <conditionalFormatting sqref="D832">
    <cfRule type="cellIs" priority="6635" operator="lessThan" dxfId="0">
      <formula>0.5904464248363618</formula>
    </cfRule>
    <cfRule type="cellIs" priority="6636" operator="greaterThanOrEqual" dxfId="1">
      <formula>0.5904464248363618</formula>
    </cfRule>
  </conditionalFormatting>
  <conditionalFormatting sqref="F832">
    <cfRule type="cellIs" priority="6637" operator="lessThan" dxfId="0">
      <formula>0.5904464248363618</formula>
    </cfRule>
    <cfRule type="cellIs" priority="6638" operator="greaterThanOrEqual" dxfId="1">
      <formula>0.5904464248363618</formula>
    </cfRule>
  </conditionalFormatting>
  <conditionalFormatting sqref="H832">
    <cfRule type="cellIs" priority="6639" operator="lessThan" dxfId="0">
      <formula>0.5904464248363618</formula>
    </cfRule>
    <cfRule type="cellIs" priority="6640" operator="greaterThanOrEqual" dxfId="1">
      <formula>0.5904464248363618</formula>
    </cfRule>
  </conditionalFormatting>
  <conditionalFormatting sqref="B833">
    <cfRule type="cellIs" priority="6641" operator="lessThan" dxfId="0">
      <formula>0.5904464248363618</formula>
    </cfRule>
    <cfRule type="cellIs" priority="6642" operator="greaterThanOrEqual" dxfId="1">
      <formula>0.5904464248363618</formula>
    </cfRule>
  </conditionalFormatting>
  <conditionalFormatting sqref="D833">
    <cfRule type="cellIs" priority="6643" operator="lessThan" dxfId="0">
      <formula>0.5904464248363618</formula>
    </cfRule>
    <cfRule type="cellIs" priority="6644" operator="greaterThanOrEqual" dxfId="1">
      <formula>0.5904464248363618</formula>
    </cfRule>
  </conditionalFormatting>
  <conditionalFormatting sqref="F833">
    <cfRule type="cellIs" priority="6645" operator="lessThan" dxfId="0">
      <formula>0.5904464248363618</formula>
    </cfRule>
    <cfRule type="cellIs" priority="6646" operator="greaterThanOrEqual" dxfId="1">
      <formula>0.5904464248363618</formula>
    </cfRule>
  </conditionalFormatting>
  <conditionalFormatting sqref="H833">
    <cfRule type="cellIs" priority="6647" operator="lessThan" dxfId="0">
      <formula>0.5904464248363618</formula>
    </cfRule>
    <cfRule type="cellIs" priority="6648" operator="greaterThanOrEqual" dxfId="1">
      <formula>0.5904464248363618</formula>
    </cfRule>
  </conditionalFormatting>
  <conditionalFormatting sqref="B834">
    <cfRule type="cellIs" priority="6649" operator="lessThan" dxfId="0">
      <formula>0.5904464248363618</formula>
    </cfRule>
    <cfRule type="cellIs" priority="6650" operator="greaterThanOrEqual" dxfId="1">
      <formula>0.5904464248363618</formula>
    </cfRule>
  </conditionalFormatting>
  <conditionalFormatting sqref="D834">
    <cfRule type="cellIs" priority="6651" operator="lessThan" dxfId="0">
      <formula>0.5904464248363618</formula>
    </cfRule>
    <cfRule type="cellIs" priority="6652" operator="greaterThanOrEqual" dxfId="1">
      <formula>0.5904464248363618</formula>
    </cfRule>
  </conditionalFormatting>
  <conditionalFormatting sqref="F834">
    <cfRule type="cellIs" priority="6653" operator="lessThan" dxfId="0">
      <formula>0.5904464248363618</formula>
    </cfRule>
    <cfRule type="cellIs" priority="6654" operator="greaterThanOrEqual" dxfId="1">
      <formula>0.5904464248363618</formula>
    </cfRule>
  </conditionalFormatting>
  <conditionalFormatting sqref="H834">
    <cfRule type="cellIs" priority="6655" operator="lessThan" dxfId="0">
      <formula>0.5904464248363618</formula>
    </cfRule>
    <cfRule type="cellIs" priority="6656" operator="greaterThanOrEqual" dxfId="1">
      <formula>0.5904464248363618</formula>
    </cfRule>
  </conditionalFormatting>
  <conditionalFormatting sqref="B835">
    <cfRule type="cellIs" priority="6657" operator="lessThan" dxfId="0">
      <formula>0.5904464248363618</formula>
    </cfRule>
    <cfRule type="cellIs" priority="6658" operator="greaterThanOrEqual" dxfId="1">
      <formula>0.5904464248363618</formula>
    </cfRule>
  </conditionalFormatting>
  <conditionalFormatting sqref="D835">
    <cfRule type="cellIs" priority="6659" operator="lessThan" dxfId="0">
      <formula>0.5904464248363618</formula>
    </cfRule>
    <cfRule type="cellIs" priority="6660" operator="greaterThanOrEqual" dxfId="1">
      <formula>0.5904464248363618</formula>
    </cfRule>
  </conditionalFormatting>
  <conditionalFormatting sqref="F835">
    <cfRule type="cellIs" priority="6661" operator="lessThan" dxfId="0">
      <formula>0.5904464248363618</formula>
    </cfRule>
    <cfRule type="cellIs" priority="6662" operator="greaterThanOrEqual" dxfId="1">
      <formula>0.5904464248363618</formula>
    </cfRule>
  </conditionalFormatting>
  <conditionalFormatting sqref="H835">
    <cfRule type="cellIs" priority="6663" operator="lessThan" dxfId="0">
      <formula>0.5904464248363618</formula>
    </cfRule>
    <cfRule type="cellIs" priority="6664" operator="greaterThanOrEqual" dxfId="1">
      <formula>0.5904464248363618</formula>
    </cfRule>
  </conditionalFormatting>
  <conditionalFormatting sqref="B836">
    <cfRule type="cellIs" priority="6665" operator="lessThan" dxfId="0">
      <formula>0.5904464248363618</formula>
    </cfRule>
    <cfRule type="cellIs" priority="6666" operator="greaterThanOrEqual" dxfId="1">
      <formula>0.5904464248363618</formula>
    </cfRule>
  </conditionalFormatting>
  <conditionalFormatting sqref="D836">
    <cfRule type="cellIs" priority="6667" operator="lessThan" dxfId="0">
      <formula>0.5904464248363618</formula>
    </cfRule>
    <cfRule type="cellIs" priority="6668" operator="greaterThanOrEqual" dxfId="1">
      <formula>0.5904464248363618</formula>
    </cfRule>
  </conditionalFormatting>
  <conditionalFormatting sqref="F836">
    <cfRule type="cellIs" priority="6669" operator="lessThan" dxfId="0">
      <formula>0.5904464248363618</formula>
    </cfRule>
    <cfRule type="cellIs" priority="6670" operator="greaterThanOrEqual" dxfId="1">
      <formula>0.5904464248363618</formula>
    </cfRule>
  </conditionalFormatting>
  <conditionalFormatting sqref="H836">
    <cfRule type="cellIs" priority="6671" operator="lessThan" dxfId="0">
      <formula>0.5904464248363618</formula>
    </cfRule>
    <cfRule type="cellIs" priority="6672" operator="greaterThanOrEqual" dxfId="1">
      <formula>0.5904464248363618</formula>
    </cfRule>
  </conditionalFormatting>
  <conditionalFormatting sqref="B837">
    <cfRule type="cellIs" priority="6673" operator="lessThan" dxfId="0">
      <formula>0.5904464248363618</formula>
    </cfRule>
    <cfRule type="cellIs" priority="6674" operator="greaterThanOrEqual" dxfId="1">
      <formula>0.5904464248363618</formula>
    </cfRule>
  </conditionalFormatting>
  <conditionalFormatting sqref="D837">
    <cfRule type="cellIs" priority="6675" operator="lessThan" dxfId="0">
      <formula>0.5904464248363618</formula>
    </cfRule>
    <cfRule type="cellIs" priority="6676" operator="greaterThanOrEqual" dxfId="1">
      <formula>0.5904464248363618</formula>
    </cfRule>
  </conditionalFormatting>
  <conditionalFormatting sqref="F837">
    <cfRule type="cellIs" priority="6677" operator="lessThan" dxfId="0">
      <formula>0.5904464248363618</formula>
    </cfRule>
    <cfRule type="cellIs" priority="6678" operator="greaterThanOrEqual" dxfId="1">
      <formula>0.5904464248363618</formula>
    </cfRule>
  </conditionalFormatting>
  <conditionalFormatting sqref="H837">
    <cfRule type="cellIs" priority="6679" operator="lessThan" dxfId="0">
      <formula>0.5904464248363618</formula>
    </cfRule>
    <cfRule type="cellIs" priority="6680" operator="greaterThanOrEqual" dxfId="1">
      <formula>0.5904464248363618</formula>
    </cfRule>
  </conditionalFormatting>
  <conditionalFormatting sqref="B838">
    <cfRule type="cellIs" priority="6681" operator="lessThan" dxfId="0">
      <formula>0.5904464248363618</formula>
    </cfRule>
    <cfRule type="cellIs" priority="6682" operator="greaterThanOrEqual" dxfId="1">
      <formula>0.5904464248363618</formula>
    </cfRule>
  </conditionalFormatting>
  <conditionalFormatting sqref="D838">
    <cfRule type="cellIs" priority="6683" operator="lessThan" dxfId="0">
      <formula>0.5904464248363618</formula>
    </cfRule>
    <cfRule type="cellIs" priority="6684" operator="greaterThanOrEqual" dxfId="1">
      <formula>0.5904464248363618</formula>
    </cfRule>
  </conditionalFormatting>
  <conditionalFormatting sqref="F838">
    <cfRule type="cellIs" priority="6685" operator="lessThan" dxfId="0">
      <formula>0.5904464248363618</formula>
    </cfRule>
    <cfRule type="cellIs" priority="6686" operator="greaterThanOrEqual" dxfId="1">
      <formula>0.5904464248363618</formula>
    </cfRule>
  </conditionalFormatting>
  <conditionalFormatting sqref="H838">
    <cfRule type="cellIs" priority="6687" operator="lessThan" dxfId="0">
      <formula>0.5904464248363618</formula>
    </cfRule>
    <cfRule type="cellIs" priority="6688" operator="greaterThanOrEqual" dxfId="1">
      <formula>0.5904464248363618</formula>
    </cfRule>
  </conditionalFormatting>
  <conditionalFormatting sqref="B839">
    <cfRule type="cellIs" priority="6689" operator="lessThan" dxfId="0">
      <formula>0.5904464248363618</formula>
    </cfRule>
    <cfRule type="cellIs" priority="6690" operator="greaterThanOrEqual" dxfId="1">
      <formula>0.5904464248363618</formula>
    </cfRule>
  </conditionalFormatting>
  <conditionalFormatting sqref="D839">
    <cfRule type="cellIs" priority="6691" operator="lessThan" dxfId="0">
      <formula>0.5904464248363618</formula>
    </cfRule>
    <cfRule type="cellIs" priority="6692" operator="greaterThanOrEqual" dxfId="1">
      <formula>0.5904464248363618</formula>
    </cfRule>
  </conditionalFormatting>
  <conditionalFormatting sqref="F839">
    <cfRule type="cellIs" priority="6693" operator="lessThan" dxfId="0">
      <formula>0.5904464248363618</formula>
    </cfRule>
    <cfRule type="cellIs" priority="6694" operator="greaterThanOrEqual" dxfId="1">
      <formula>0.5904464248363618</formula>
    </cfRule>
  </conditionalFormatting>
  <conditionalFormatting sqref="H839">
    <cfRule type="cellIs" priority="6695" operator="lessThan" dxfId="0">
      <formula>0.5904464248363618</formula>
    </cfRule>
    <cfRule type="cellIs" priority="6696" operator="greaterThanOrEqual" dxfId="1">
      <formula>0.5904464248363618</formula>
    </cfRule>
  </conditionalFormatting>
  <conditionalFormatting sqref="B840">
    <cfRule type="cellIs" priority="6697" operator="lessThan" dxfId="0">
      <formula>0.5904464248363618</formula>
    </cfRule>
    <cfRule type="cellIs" priority="6698" operator="greaterThanOrEqual" dxfId="1">
      <formula>0.5904464248363618</formula>
    </cfRule>
  </conditionalFormatting>
  <conditionalFormatting sqref="D840">
    <cfRule type="cellIs" priority="6699" operator="lessThan" dxfId="0">
      <formula>0.5904464248363618</formula>
    </cfRule>
    <cfRule type="cellIs" priority="6700" operator="greaterThanOrEqual" dxfId="1">
      <formula>0.5904464248363618</formula>
    </cfRule>
  </conditionalFormatting>
  <conditionalFormatting sqref="F840">
    <cfRule type="cellIs" priority="6701" operator="lessThan" dxfId="0">
      <formula>0.5904464248363618</formula>
    </cfRule>
    <cfRule type="cellIs" priority="6702" operator="greaterThanOrEqual" dxfId="1">
      <formula>0.5904464248363618</formula>
    </cfRule>
  </conditionalFormatting>
  <conditionalFormatting sqref="H840">
    <cfRule type="cellIs" priority="6703" operator="lessThan" dxfId="0">
      <formula>0.5904464248363618</formula>
    </cfRule>
    <cfRule type="cellIs" priority="6704" operator="greaterThanOrEqual" dxfId="1">
      <formula>0.5904464248363618</formula>
    </cfRule>
  </conditionalFormatting>
  <conditionalFormatting sqref="B841">
    <cfRule type="cellIs" priority="6705" operator="lessThan" dxfId="0">
      <formula>0.5904464248363618</formula>
    </cfRule>
    <cfRule type="cellIs" priority="6706" operator="greaterThanOrEqual" dxfId="1">
      <formula>0.5904464248363618</formula>
    </cfRule>
  </conditionalFormatting>
  <conditionalFormatting sqref="D841">
    <cfRule type="cellIs" priority="6707" operator="lessThan" dxfId="0">
      <formula>0.5904464248363618</formula>
    </cfRule>
    <cfRule type="cellIs" priority="6708" operator="greaterThanOrEqual" dxfId="1">
      <formula>0.5904464248363618</formula>
    </cfRule>
  </conditionalFormatting>
  <conditionalFormatting sqref="F841">
    <cfRule type="cellIs" priority="6709" operator="lessThan" dxfId="0">
      <formula>0.5904464248363618</formula>
    </cfRule>
    <cfRule type="cellIs" priority="6710" operator="greaterThanOrEqual" dxfId="1">
      <formula>0.5904464248363618</formula>
    </cfRule>
  </conditionalFormatting>
  <conditionalFormatting sqref="H841">
    <cfRule type="cellIs" priority="6711" operator="lessThan" dxfId="0">
      <formula>0.5904464248363618</formula>
    </cfRule>
    <cfRule type="cellIs" priority="6712" operator="greaterThanOrEqual" dxfId="1">
      <formula>0.5904464248363618</formula>
    </cfRule>
  </conditionalFormatting>
  <conditionalFormatting sqref="B842">
    <cfRule type="cellIs" priority="6713" operator="lessThan" dxfId="0">
      <formula>0.5904464248363618</formula>
    </cfRule>
    <cfRule type="cellIs" priority="6714" operator="greaterThanOrEqual" dxfId="1">
      <formula>0.5904464248363618</formula>
    </cfRule>
  </conditionalFormatting>
  <conditionalFormatting sqref="D842">
    <cfRule type="cellIs" priority="6715" operator="lessThan" dxfId="0">
      <formula>0.5904464248363618</formula>
    </cfRule>
    <cfRule type="cellIs" priority="6716" operator="greaterThanOrEqual" dxfId="1">
      <formula>0.5904464248363618</formula>
    </cfRule>
  </conditionalFormatting>
  <conditionalFormatting sqref="F842">
    <cfRule type="cellIs" priority="6717" operator="lessThan" dxfId="0">
      <formula>0.5904464248363618</formula>
    </cfRule>
    <cfRule type="cellIs" priority="6718" operator="greaterThanOrEqual" dxfId="1">
      <formula>0.5904464248363618</formula>
    </cfRule>
  </conditionalFormatting>
  <conditionalFormatting sqref="H842">
    <cfRule type="cellIs" priority="6719" operator="lessThan" dxfId="0">
      <formula>0.5904464248363618</formula>
    </cfRule>
    <cfRule type="cellIs" priority="6720" operator="greaterThanOrEqual" dxfId="1">
      <formula>0.5904464248363618</formula>
    </cfRule>
  </conditionalFormatting>
  <conditionalFormatting sqref="B843">
    <cfRule type="cellIs" priority="6721" operator="lessThan" dxfId="0">
      <formula>0.5904464248363618</formula>
    </cfRule>
    <cfRule type="cellIs" priority="6722" operator="greaterThanOrEqual" dxfId="1">
      <formula>0.5904464248363618</formula>
    </cfRule>
  </conditionalFormatting>
  <conditionalFormatting sqref="D843">
    <cfRule type="cellIs" priority="6723" operator="lessThan" dxfId="0">
      <formula>0.5904464248363618</formula>
    </cfRule>
    <cfRule type="cellIs" priority="6724" operator="greaterThanOrEqual" dxfId="1">
      <formula>0.5904464248363618</formula>
    </cfRule>
  </conditionalFormatting>
  <conditionalFormatting sqref="F843">
    <cfRule type="cellIs" priority="6725" operator="lessThan" dxfId="0">
      <formula>0.5904464248363618</formula>
    </cfRule>
    <cfRule type="cellIs" priority="6726" operator="greaterThanOrEqual" dxfId="1">
      <formula>0.5904464248363618</formula>
    </cfRule>
  </conditionalFormatting>
  <conditionalFormatting sqref="H843">
    <cfRule type="cellIs" priority="6727" operator="lessThan" dxfId="0">
      <formula>0.5904464248363618</formula>
    </cfRule>
    <cfRule type="cellIs" priority="6728" operator="greaterThanOrEqual" dxfId="1">
      <formula>0.5904464248363618</formula>
    </cfRule>
  </conditionalFormatting>
  <conditionalFormatting sqref="B844">
    <cfRule type="cellIs" priority="6729" operator="lessThan" dxfId="0">
      <formula>0.5904464248363618</formula>
    </cfRule>
    <cfRule type="cellIs" priority="6730" operator="greaterThanOrEqual" dxfId="1">
      <formula>0.5904464248363618</formula>
    </cfRule>
  </conditionalFormatting>
  <conditionalFormatting sqref="D844">
    <cfRule type="cellIs" priority="6731" operator="lessThan" dxfId="0">
      <formula>0.5904464248363618</formula>
    </cfRule>
    <cfRule type="cellIs" priority="6732" operator="greaterThanOrEqual" dxfId="1">
      <formula>0.5904464248363618</formula>
    </cfRule>
  </conditionalFormatting>
  <conditionalFormatting sqref="F844">
    <cfRule type="cellIs" priority="6733" operator="lessThan" dxfId="0">
      <formula>0.5904464248363618</formula>
    </cfRule>
    <cfRule type="cellIs" priority="6734" operator="greaterThanOrEqual" dxfId="1">
      <formula>0.5904464248363618</formula>
    </cfRule>
  </conditionalFormatting>
  <conditionalFormatting sqref="H844">
    <cfRule type="cellIs" priority="6735" operator="lessThan" dxfId="0">
      <formula>0.5904464248363618</formula>
    </cfRule>
    <cfRule type="cellIs" priority="6736" operator="greaterThanOrEqual" dxfId="1">
      <formula>0.5904464248363618</formula>
    </cfRule>
  </conditionalFormatting>
  <conditionalFormatting sqref="B845">
    <cfRule type="cellIs" priority="6737" operator="lessThan" dxfId="0">
      <formula>0.5904464248363618</formula>
    </cfRule>
    <cfRule type="cellIs" priority="6738" operator="greaterThanOrEqual" dxfId="1">
      <formula>0.5904464248363618</formula>
    </cfRule>
  </conditionalFormatting>
  <conditionalFormatting sqref="D845">
    <cfRule type="cellIs" priority="6739" operator="lessThan" dxfId="0">
      <formula>0.5904464248363618</formula>
    </cfRule>
    <cfRule type="cellIs" priority="6740" operator="greaterThanOrEqual" dxfId="1">
      <formula>0.5904464248363618</formula>
    </cfRule>
  </conditionalFormatting>
  <conditionalFormatting sqref="F845">
    <cfRule type="cellIs" priority="6741" operator="lessThan" dxfId="0">
      <formula>0.5904464248363618</formula>
    </cfRule>
    <cfRule type="cellIs" priority="6742" operator="greaterThanOrEqual" dxfId="1">
      <formula>0.5904464248363618</formula>
    </cfRule>
  </conditionalFormatting>
  <conditionalFormatting sqref="H845">
    <cfRule type="cellIs" priority="6743" operator="lessThan" dxfId="0">
      <formula>0.5904464248363618</formula>
    </cfRule>
    <cfRule type="cellIs" priority="6744" operator="greaterThanOrEqual" dxfId="1">
      <formula>0.5904464248363618</formula>
    </cfRule>
  </conditionalFormatting>
  <conditionalFormatting sqref="B846">
    <cfRule type="cellIs" priority="6745" operator="lessThan" dxfId="0">
      <formula>0.5904464248363618</formula>
    </cfRule>
    <cfRule type="cellIs" priority="6746" operator="greaterThanOrEqual" dxfId="1">
      <formula>0.5904464248363618</formula>
    </cfRule>
  </conditionalFormatting>
  <conditionalFormatting sqref="D846">
    <cfRule type="cellIs" priority="6747" operator="lessThan" dxfId="0">
      <formula>0.5904464248363618</formula>
    </cfRule>
    <cfRule type="cellIs" priority="6748" operator="greaterThanOrEqual" dxfId="1">
      <formula>0.5904464248363618</formula>
    </cfRule>
  </conditionalFormatting>
  <conditionalFormatting sqref="F846">
    <cfRule type="cellIs" priority="6749" operator="lessThan" dxfId="0">
      <formula>0.5904464248363618</formula>
    </cfRule>
    <cfRule type="cellIs" priority="6750" operator="greaterThanOrEqual" dxfId="1">
      <formula>0.5904464248363618</formula>
    </cfRule>
  </conditionalFormatting>
  <conditionalFormatting sqref="H846">
    <cfRule type="cellIs" priority="6751" operator="lessThan" dxfId="0">
      <formula>0.5904464248363618</formula>
    </cfRule>
    <cfRule type="cellIs" priority="6752" operator="greaterThanOrEqual" dxfId="1">
      <formula>0.5904464248363618</formula>
    </cfRule>
  </conditionalFormatting>
  <conditionalFormatting sqref="B847">
    <cfRule type="cellIs" priority="6753" operator="lessThan" dxfId="0">
      <formula>0.5904464248363618</formula>
    </cfRule>
    <cfRule type="cellIs" priority="6754" operator="greaterThanOrEqual" dxfId="1">
      <formula>0.5904464248363618</formula>
    </cfRule>
  </conditionalFormatting>
  <conditionalFormatting sqref="D847">
    <cfRule type="cellIs" priority="6755" operator="lessThan" dxfId="0">
      <formula>0.5904464248363618</formula>
    </cfRule>
    <cfRule type="cellIs" priority="6756" operator="greaterThanOrEqual" dxfId="1">
      <formula>0.5904464248363618</formula>
    </cfRule>
  </conditionalFormatting>
  <conditionalFormatting sqref="F847">
    <cfRule type="cellIs" priority="6757" operator="lessThan" dxfId="0">
      <formula>0.5904464248363618</formula>
    </cfRule>
    <cfRule type="cellIs" priority="6758" operator="greaterThanOrEqual" dxfId="1">
      <formula>0.5904464248363618</formula>
    </cfRule>
  </conditionalFormatting>
  <conditionalFormatting sqref="H847">
    <cfRule type="cellIs" priority="6759" operator="lessThan" dxfId="0">
      <formula>0.5904464248363618</formula>
    </cfRule>
    <cfRule type="cellIs" priority="6760" operator="greaterThanOrEqual" dxfId="1">
      <formula>0.5904464248363618</formula>
    </cfRule>
  </conditionalFormatting>
  <conditionalFormatting sqref="B848">
    <cfRule type="cellIs" priority="6761" operator="lessThan" dxfId="0">
      <formula>0.5904464248363618</formula>
    </cfRule>
    <cfRule type="cellIs" priority="6762" operator="greaterThanOrEqual" dxfId="1">
      <formula>0.5904464248363618</formula>
    </cfRule>
  </conditionalFormatting>
  <conditionalFormatting sqref="D848">
    <cfRule type="cellIs" priority="6763" operator="lessThan" dxfId="0">
      <formula>0.5904464248363618</formula>
    </cfRule>
    <cfRule type="cellIs" priority="6764" operator="greaterThanOrEqual" dxfId="1">
      <formula>0.5904464248363618</formula>
    </cfRule>
  </conditionalFormatting>
  <conditionalFormatting sqref="F848">
    <cfRule type="cellIs" priority="6765" operator="lessThan" dxfId="0">
      <formula>0.5904464248363618</formula>
    </cfRule>
    <cfRule type="cellIs" priority="6766" operator="greaterThanOrEqual" dxfId="1">
      <formula>0.5904464248363618</formula>
    </cfRule>
  </conditionalFormatting>
  <conditionalFormatting sqref="H848">
    <cfRule type="cellIs" priority="6767" operator="lessThan" dxfId="0">
      <formula>0.5904464248363618</formula>
    </cfRule>
    <cfRule type="cellIs" priority="6768" operator="greaterThanOrEqual" dxfId="1">
      <formula>0.5904464248363618</formula>
    </cfRule>
  </conditionalFormatting>
  <conditionalFormatting sqref="B849">
    <cfRule type="cellIs" priority="6769" operator="lessThan" dxfId="0">
      <formula>0.5904464248363618</formula>
    </cfRule>
    <cfRule type="cellIs" priority="6770" operator="greaterThanOrEqual" dxfId="1">
      <formula>0.5904464248363618</formula>
    </cfRule>
  </conditionalFormatting>
  <conditionalFormatting sqref="D849">
    <cfRule type="cellIs" priority="6771" operator="lessThan" dxfId="0">
      <formula>0.5904464248363618</formula>
    </cfRule>
    <cfRule type="cellIs" priority="6772" operator="greaterThanOrEqual" dxfId="1">
      <formula>0.5904464248363618</formula>
    </cfRule>
  </conditionalFormatting>
  <conditionalFormatting sqref="F849">
    <cfRule type="cellIs" priority="6773" operator="lessThan" dxfId="0">
      <formula>0.5904464248363618</formula>
    </cfRule>
    <cfRule type="cellIs" priority="6774" operator="greaterThanOrEqual" dxfId="1">
      <formula>0.5904464248363618</formula>
    </cfRule>
  </conditionalFormatting>
  <conditionalFormatting sqref="H849">
    <cfRule type="cellIs" priority="6775" operator="lessThan" dxfId="0">
      <formula>0.5904464248363618</formula>
    </cfRule>
    <cfRule type="cellIs" priority="6776" operator="greaterThanOrEqual" dxfId="1">
      <formula>0.5904464248363618</formula>
    </cfRule>
  </conditionalFormatting>
  <conditionalFormatting sqref="B850">
    <cfRule type="cellIs" priority="6777" operator="lessThan" dxfId="0">
      <formula>0.5904464248363618</formula>
    </cfRule>
    <cfRule type="cellIs" priority="6778" operator="greaterThanOrEqual" dxfId="1">
      <formula>0.5904464248363618</formula>
    </cfRule>
  </conditionalFormatting>
  <conditionalFormatting sqref="D850">
    <cfRule type="cellIs" priority="6779" operator="lessThan" dxfId="0">
      <formula>0.5904464248363618</formula>
    </cfRule>
    <cfRule type="cellIs" priority="6780" operator="greaterThanOrEqual" dxfId="1">
      <formula>0.5904464248363618</formula>
    </cfRule>
  </conditionalFormatting>
  <conditionalFormatting sqref="F850">
    <cfRule type="cellIs" priority="6781" operator="lessThan" dxfId="0">
      <formula>0.5904464248363618</formula>
    </cfRule>
    <cfRule type="cellIs" priority="6782" operator="greaterThanOrEqual" dxfId="1">
      <formula>0.5904464248363618</formula>
    </cfRule>
  </conditionalFormatting>
  <conditionalFormatting sqref="H850">
    <cfRule type="cellIs" priority="6783" operator="lessThan" dxfId="0">
      <formula>0.5904464248363618</formula>
    </cfRule>
    <cfRule type="cellIs" priority="6784" operator="greaterThanOrEqual" dxfId="1">
      <formula>0.5904464248363618</formula>
    </cfRule>
  </conditionalFormatting>
  <conditionalFormatting sqref="B851">
    <cfRule type="cellIs" priority="6785" operator="lessThan" dxfId="0">
      <formula>0.5904464248363618</formula>
    </cfRule>
    <cfRule type="cellIs" priority="6786" operator="greaterThanOrEqual" dxfId="1">
      <formula>0.5904464248363618</formula>
    </cfRule>
  </conditionalFormatting>
  <conditionalFormatting sqref="D851">
    <cfRule type="cellIs" priority="6787" operator="lessThan" dxfId="0">
      <formula>0.5904464248363618</formula>
    </cfRule>
    <cfRule type="cellIs" priority="6788" operator="greaterThanOrEqual" dxfId="1">
      <formula>0.5904464248363618</formula>
    </cfRule>
  </conditionalFormatting>
  <conditionalFormatting sqref="F851">
    <cfRule type="cellIs" priority="6789" operator="lessThan" dxfId="0">
      <formula>0.5904464248363618</formula>
    </cfRule>
    <cfRule type="cellIs" priority="6790" operator="greaterThanOrEqual" dxfId="1">
      <formula>0.5904464248363618</formula>
    </cfRule>
  </conditionalFormatting>
  <conditionalFormatting sqref="H851">
    <cfRule type="cellIs" priority="6791" operator="lessThan" dxfId="0">
      <formula>0.5904464248363618</formula>
    </cfRule>
    <cfRule type="cellIs" priority="6792" operator="greaterThanOrEqual" dxfId="1">
      <formula>0.5904464248363618</formula>
    </cfRule>
  </conditionalFormatting>
  <conditionalFormatting sqref="B852">
    <cfRule type="cellIs" priority="6793" operator="lessThan" dxfId="0">
      <formula>0.5904464248363618</formula>
    </cfRule>
    <cfRule type="cellIs" priority="6794" operator="greaterThanOrEqual" dxfId="1">
      <formula>0.5904464248363618</formula>
    </cfRule>
  </conditionalFormatting>
  <conditionalFormatting sqref="D852">
    <cfRule type="cellIs" priority="6795" operator="lessThan" dxfId="0">
      <formula>0.5904464248363618</formula>
    </cfRule>
    <cfRule type="cellIs" priority="6796" operator="greaterThanOrEqual" dxfId="1">
      <formula>0.5904464248363618</formula>
    </cfRule>
  </conditionalFormatting>
  <conditionalFormatting sqref="F852">
    <cfRule type="cellIs" priority="6797" operator="lessThan" dxfId="0">
      <formula>0.5904464248363618</formula>
    </cfRule>
    <cfRule type="cellIs" priority="6798" operator="greaterThanOrEqual" dxfId="1">
      <formula>0.5904464248363618</formula>
    </cfRule>
  </conditionalFormatting>
  <conditionalFormatting sqref="H852">
    <cfRule type="cellIs" priority="6799" operator="lessThan" dxfId="0">
      <formula>0.5904464248363618</formula>
    </cfRule>
    <cfRule type="cellIs" priority="6800" operator="greaterThanOrEqual" dxfId="1">
      <formula>0.5904464248363618</formula>
    </cfRule>
  </conditionalFormatting>
  <conditionalFormatting sqref="B853">
    <cfRule type="cellIs" priority="6801" operator="lessThan" dxfId="0">
      <formula>0.5904464248363618</formula>
    </cfRule>
    <cfRule type="cellIs" priority="6802" operator="greaterThanOrEqual" dxfId="1">
      <formula>0.5904464248363618</formula>
    </cfRule>
  </conditionalFormatting>
  <conditionalFormatting sqref="D853">
    <cfRule type="cellIs" priority="6803" operator="lessThan" dxfId="0">
      <formula>0.5904464248363618</formula>
    </cfRule>
    <cfRule type="cellIs" priority="6804" operator="greaterThanOrEqual" dxfId="1">
      <formula>0.5904464248363618</formula>
    </cfRule>
  </conditionalFormatting>
  <conditionalFormatting sqref="F853">
    <cfRule type="cellIs" priority="6805" operator="lessThan" dxfId="0">
      <formula>0.5904464248363618</formula>
    </cfRule>
    <cfRule type="cellIs" priority="6806" operator="greaterThanOrEqual" dxfId="1">
      <formula>0.5904464248363618</formula>
    </cfRule>
  </conditionalFormatting>
  <conditionalFormatting sqref="H853">
    <cfRule type="cellIs" priority="6807" operator="lessThan" dxfId="0">
      <formula>0.5904464248363618</formula>
    </cfRule>
    <cfRule type="cellIs" priority="6808" operator="greaterThanOrEqual" dxfId="1">
      <formula>0.5904464248363618</formula>
    </cfRule>
  </conditionalFormatting>
  <conditionalFormatting sqref="B854">
    <cfRule type="cellIs" priority="6809" operator="lessThan" dxfId="0">
      <formula>0.5904464248363618</formula>
    </cfRule>
    <cfRule type="cellIs" priority="6810" operator="greaterThanOrEqual" dxfId="1">
      <formula>0.5904464248363618</formula>
    </cfRule>
  </conditionalFormatting>
  <conditionalFormatting sqref="D854">
    <cfRule type="cellIs" priority="6811" operator="lessThan" dxfId="0">
      <formula>0.5904464248363618</formula>
    </cfRule>
    <cfRule type="cellIs" priority="6812" operator="greaterThanOrEqual" dxfId="1">
      <formula>0.5904464248363618</formula>
    </cfRule>
  </conditionalFormatting>
  <conditionalFormatting sqref="F854">
    <cfRule type="cellIs" priority="6813" operator="lessThan" dxfId="0">
      <formula>0.5904464248363618</formula>
    </cfRule>
    <cfRule type="cellIs" priority="6814" operator="greaterThanOrEqual" dxfId="1">
      <formula>0.5904464248363618</formula>
    </cfRule>
  </conditionalFormatting>
  <conditionalFormatting sqref="H854">
    <cfRule type="cellIs" priority="6815" operator="lessThan" dxfId="0">
      <formula>0.5904464248363618</formula>
    </cfRule>
    <cfRule type="cellIs" priority="6816" operator="greaterThanOrEqual" dxfId="1">
      <formula>0.5904464248363618</formula>
    </cfRule>
  </conditionalFormatting>
  <conditionalFormatting sqref="B855">
    <cfRule type="cellIs" priority="6817" operator="lessThan" dxfId="0">
      <formula>0.5904464248363618</formula>
    </cfRule>
    <cfRule type="cellIs" priority="6818" operator="greaterThanOrEqual" dxfId="1">
      <formula>0.5904464248363618</formula>
    </cfRule>
  </conditionalFormatting>
  <conditionalFormatting sqref="D855">
    <cfRule type="cellIs" priority="6819" operator="lessThan" dxfId="0">
      <formula>0.5904464248363618</formula>
    </cfRule>
    <cfRule type="cellIs" priority="6820" operator="greaterThanOrEqual" dxfId="1">
      <formula>0.5904464248363618</formula>
    </cfRule>
  </conditionalFormatting>
  <conditionalFormatting sqref="F855">
    <cfRule type="cellIs" priority="6821" operator="lessThan" dxfId="0">
      <formula>0.5904464248363618</formula>
    </cfRule>
    <cfRule type="cellIs" priority="6822" operator="greaterThanOrEqual" dxfId="1">
      <formula>0.5904464248363618</formula>
    </cfRule>
  </conditionalFormatting>
  <conditionalFormatting sqref="H855">
    <cfRule type="cellIs" priority="6823" operator="lessThan" dxfId="0">
      <formula>0.5904464248363618</formula>
    </cfRule>
    <cfRule type="cellIs" priority="6824" operator="greaterThanOrEqual" dxfId="1">
      <formula>0.5904464248363618</formula>
    </cfRule>
  </conditionalFormatting>
  <conditionalFormatting sqref="B856">
    <cfRule type="cellIs" priority="6825" operator="lessThan" dxfId="0">
      <formula>0.5904464248363618</formula>
    </cfRule>
    <cfRule type="cellIs" priority="6826" operator="greaterThanOrEqual" dxfId="1">
      <formula>0.5904464248363618</formula>
    </cfRule>
  </conditionalFormatting>
  <conditionalFormatting sqref="D856">
    <cfRule type="cellIs" priority="6827" operator="lessThan" dxfId="0">
      <formula>0.5904464248363618</formula>
    </cfRule>
    <cfRule type="cellIs" priority="6828" operator="greaterThanOrEqual" dxfId="1">
      <formula>0.5904464248363618</formula>
    </cfRule>
  </conditionalFormatting>
  <conditionalFormatting sqref="F856">
    <cfRule type="cellIs" priority="6829" operator="lessThan" dxfId="0">
      <formula>0.5904464248363618</formula>
    </cfRule>
    <cfRule type="cellIs" priority="6830" operator="greaterThanOrEqual" dxfId="1">
      <formula>0.5904464248363618</formula>
    </cfRule>
  </conditionalFormatting>
  <conditionalFormatting sqref="H856">
    <cfRule type="cellIs" priority="6831" operator="lessThan" dxfId="0">
      <formula>0.5904464248363618</formula>
    </cfRule>
    <cfRule type="cellIs" priority="6832" operator="greaterThanOrEqual" dxfId="1">
      <formula>0.5904464248363618</formula>
    </cfRule>
  </conditionalFormatting>
  <conditionalFormatting sqref="B857">
    <cfRule type="cellIs" priority="6833" operator="lessThan" dxfId="0">
      <formula>0.5904464248363618</formula>
    </cfRule>
    <cfRule type="cellIs" priority="6834" operator="greaterThanOrEqual" dxfId="1">
      <formula>0.5904464248363618</formula>
    </cfRule>
  </conditionalFormatting>
  <conditionalFormatting sqref="D857">
    <cfRule type="cellIs" priority="6835" operator="lessThan" dxfId="0">
      <formula>0.5904464248363618</formula>
    </cfRule>
    <cfRule type="cellIs" priority="6836" operator="greaterThanOrEqual" dxfId="1">
      <formula>0.5904464248363618</formula>
    </cfRule>
  </conditionalFormatting>
  <conditionalFormatting sqref="F857">
    <cfRule type="cellIs" priority="6837" operator="lessThan" dxfId="0">
      <formula>0.5904464248363618</formula>
    </cfRule>
    <cfRule type="cellIs" priority="6838" operator="greaterThanOrEqual" dxfId="1">
      <formula>0.5904464248363618</formula>
    </cfRule>
  </conditionalFormatting>
  <conditionalFormatting sqref="H857">
    <cfRule type="cellIs" priority="6839" operator="lessThan" dxfId="0">
      <formula>0.5904464248363618</formula>
    </cfRule>
    <cfRule type="cellIs" priority="6840" operator="greaterThanOrEqual" dxfId="1">
      <formula>0.5904464248363618</formula>
    </cfRule>
  </conditionalFormatting>
  <conditionalFormatting sqref="B858">
    <cfRule type="cellIs" priority="6841" operator="lessThan" dxfId="0">
      <formula>0.5904464248363618</formula>
    </cfRule>
    <cfRule type="cellIs" priority="6842" operator="greaterThanOrEqual" dxfId="1">
      <formula>0.5904464248363618</formula>
    </cfRule>
  </conditionalFormatting>
  <conditionalFormatting sqref="D858">
    <cfRule type="cellIs" priority="6843" operator="lessThan" dxfId="0">
      <formula>0.5904464248363618</formula>
    </cfRule>
    <cfRule type="cellIs" priority="6844" operator="greaterThanOrEqual" dxfId="1">
      <formula>0.5904464248363618</formula>
    </cfRule>
  </conditionalFormatting>
  <conditionalFormatting sqref="F858">
    <cfRule type="cellIs" priority="6845" operator="lessThan" dxfId="0">
      <formula>0.5904464248363618</formula>
    </cfRule>
    <cfRule type="cellIs" priority="6846" operator="greaterThanOrEqual" dxfId="1">
      <formula>0.5904464248363618</formula>
    </cfRule>
  </conditionalFormatting>
  <conditionalFormatting sqref="H858">
    <cfRule type="cellIs" priority="6847" operator="lessThan" dxfId="0">
      <formula>0.5904464248363618</formula>
    </cfRule>
    <cfRule type="cellIs" priority="6848" operator="greaterThanOrEqual" dxfId="1">
      <formula>0.5904464248363618</formula>
    </cfRule>
  </conditionalFormatting>
  <conditionalFormatting sqref="B859">
    <cfRule type="cellIs" priority="6849" operator="lessThan" dxfId="0">
      <formula>0.5904464248363618</formula>
    </cfRule>
    <cfRule type="cellIs" priority="6850" operator="greaterThanOrEqual" dxfId="1">
      <formula>0.5904464248363618</formula>
    </cfRule>
  </conditionalFormatting>
  <conditionalFormatting sqref="D859">
    <cfRule type="cellIs" priority="6851" operator="lessThan" dxfId="0">
      <formula>0.5904464248363618</formula>
    </cfRule>
    <cfRule type="cellIs" priority="6852" operator="greaterThanOrEqual" dxfId="1">
      <formula>0.5904464248363618</formula>
    </cfRule>
  </conditionalFormatting>
  <conditionalFormatting sqref="F859">
    <cfRule type="cellIs" priority="6853" operator="lessThan" dxfId="0">
      <formula>0.5904464248363618</formula>
    </cfRule>
    <cfRule type="cellIs" priority="6854" operator="greaterThanOrEqual" dxfId="1">
      <formula>0.5904464248363618</formula>
    </cfRule>
  </conditionalFormatting>
  <conditionalFormatting sqref="H859">
    <cfRule type="cellIs" priority="6855" operator="lessThan" dxfId="0">
      <formula>0.5904464248363618</formula>
    </cfRule>
    <cfRule type="cellIs" priority="6856" operator="greaterThanOrEqual" dxfId="1">
      <formula>0.5904464248363618</formula>
    </cfRule>
  </conditionalFormatting>
  <conditionalFormatting sqref="B860">
    <cfRule type="cellIs" priority="6857" operator="lessThan" dxfId="0">
      <formula>0.5904464248363618</formula>
    </cfRule>
    <cfRule type="cellIs" priority="6858" operator="greaterThanOrEqual" dxfId="1">
      <formula>0.5904464248363618</formula>
    </cfRule>
  </conditionalFormatting>
  <conditionalFormatting sqref="D860">
    <cfRule type="cellIs" priority="6859" operator="lessThan" dxfId="0">
      <formula>0.5904464248363618</formula>
    </cfRule>
    <cfRule type="cellIs" priority="6860" operator="greaterThanOrEqual" dxfId="1">
      <formula>0.5904464248363618</formula>
    </cfRule>
  </conditionalFormatting>
  <conditionalFormatting sqref="F860">
    <cfRule type="cellIs" priority="6861" operator="lessThan" dxfId="0">
      <formula>0.5904464248363618</formula>
    </cfRule>
    <cfRule type="cellIs" priority="6862" operator="greaterThanOrEqual" dxfId="1">
      <formula>0.5904464248363618</formula>
    </cfRule>
  </conditionalFormatting>
  <conditionalFormatting sqref="H860">
    <cfRule type="cellIs" priority="6863" operator="lessThan" dxfId="0">
      <formula>0.5904464248363618</formula>
    </cfRule>
    <cfRule type="cellIs" priority="6864" operator="greaterThanOrEqual" dxfId="1">
      <formula>0.5904464248363618</formula>
    </cfRule>
  </conditionalFormatting>
  <conditionalFormatting sqref="B861">
    <cfRule type="cellIs" priority="6865" operator="lessThan" dxfId="0">
      <formula>0.5904464248363618</formula>
    </cfRule>
    <cfRule type="cellIs" priority="6866" operator="greaterThanOrEqual" dxfId="1">
      <formula>0.5904464248363618</formula>
    </cfRule>
  </conditionalFormatting>
  <conditionalFormatting sqref="D861">
    <cfRule type="cellIs" priority="6867" operator="lessThan" dxfId="0">
      <formula>0.5904464248363618</formula>
    </cfRule>
    <cfRule type="cellIs" priority="6868" operator="greaterThanOrEqual" dxfId="1">
      <formula>0.5904464248363618</formula>
    </cfRule>
  </conditionalFormatting>
  <conditionalFormatting sqref="F861">
    <cfRule type="cellIs" priority="6869" operator="lessThan" dxfId="0">
      <formula>0.5904464248363618</formula>
    </cfRule>
    <cfRule type="cellIs" priority="6870" operator="greaterThanOrEqual" dxfId="1">
      <formula>0.5904464248363618</formula>
    </cfRule>
  </conditionalFormatting>
  <conditionalFormatting sqref="H861">
    <cfRule type="cellIs" priority="6871" operator="lessThan" dxfId="0">
      <formula>0.5904464248363618</formula>
    </cfRule>
    <cfRule type="cellIs" priority="6872" operator="greaterThanOrEqual" dxfId="1">
      <formula>0.5904464248363618</formula>
    </cfRule>
  </conditionalFormatting>
  <conditionalFormatting sqref="B862">
    <cfRule type="cellIs" priority="6873" operator="lessThan" dxfId="0">
      <formula>0.5904464248363618</formula>
    </cfRule>
    <cfRule type="cellIs" priority="6874" operator="greaterThanOrEqual" dxfId="1">
      <formula>0.5904464248363618</formula>
    </cfRule>
  </conditionalFormatting>
  <conditionalFormatting sqref="D862">
    <cfRule type="cellIs" priority="6875" operator="lessThan" dxfId="0">
      <formula>0.5904464248363618</formula>
    </cfRule>
    <cfRule type="cellIs" priority="6876" operator="greaterThanOrEqual" dxfId="1">
      <formula>0.5904464248363618</formula>
    </cfRule>
  </conditionalFormatting>
  <conditionalFormatting sqref="F862">
    <cfRule type="cellIs" priority="6877" operator="lessThan" dxfId="0">
      <formula>0.5904464248363618</formula>
    </cfRule>
    <cfRule type="cellIs" priority="6878" operator="greaterThanOrEqual" dxfId="1">
      <formula>0.5904464248363618</formula>
    </cfRule>
  </conditionalFormatting>
  <conditionalFormatting sqref="H862">
    <cfRule type="cellIs" priority="6879" operator="lessThan" dxfId="0">
      <formula>0.5904464248363618</formula>
    </cfRule>
    <cfRule type="cellIs" priority="6880" operator="greaterThanOrEqual" dxfId="1">
      <formula>0.5904464248363618</formula>
    </cfRule>
  </conditionalFormatting>
  <conditionalFormatting sqref="B863">
    <cfRule type="cellIs" priority="6881" operator="lessThan" dxfId="0">
      <formula>0.5904464248363618</formula>
    </cfRule>
    <cfRule type="cellIs" priority="6882" operator="greaterThanOrEqual" dxfId="1">
      <formula>0.5904464248363618</formula>
    </cfRule>
  </conditionalFormatting>
  <conditionalFormatting sqref="D863">
    <cfRule type="cellIs" priority="6883" operator="lessThan" dxfId="0">
      <formula>0.5904464248363618</formula>
    </cfRule>
    <cfRule type="cellIs" priority="6884" operator="greaterThanOrEqual" dxfId="1">
      <formula>0.5904464248363618</formula>
    </cfRule>
  </conditionalFormatting>
  <conditionalFormatting sqref="F863">
    <cfRule type="cellIs" priority="6885" operator="lessThan" dxfId="0">
      <formula>0.5904464248363618</formula>
    </cfRule>
    <cfRule type="cellIs" priority="6886" operator="greaterThanOrEqual" dxfId="1">
      <formula>0.5904464248363618</formula>
    </cfRule>
  </conditionalFormatting>
  <conditionalFormatting sqref="H863">
    <cfRule type="cellIs" priority="6887" operator="lessThan" dxfId="0">
      <formula>0.5904464248363618</formula>
    </cfRule>
    <cfRule type="cellIs" priority="6888" operator="greaterThanOrEqual" dxfId="1">
      <formula>0.5904464248363618</formula>
    </cfRule>
  </conditionalFormatting>
  <conditionalFormatting sqref="B864">
    <cfRule type="cellIs" priority="6889" operator="lessThan" dxfId="0">
      <formula>0.5904464248363618</formula>
    </cfRule>
    <cfRule type="cellIs" priority="6890" operator="greaterThanOrEqual" dxfId="1">
      <formula>0.5904464248363618</formula>
    </cfRule>
  </conditionalFormatting>
  <conditionalFormatting sqref="D864">
    <cfRule type="cellIs" priority="6891" operator="lessThan" dxfId="0">
      <formula>0.5904464248363618</formula>
    </cfRule>
    <cfRule type="cellIs" priority="6892" operator="greaterThanOrEqual" dxfId="1">
      <formula>0.5904464248363618</formula>
    </cfRule>
  </conditionalFormatting>
  <conditionalFormatting sqref="F864">
    <cfRule type="cellIs" priority="6893" operator="lessThan" dxfId="0">
      <formula>0.5904464248363618</formula>
    </cfRule>
    <cfRule type="cellIs" priority="6894" operator="greaterThanOrEqual" dxfId="1">
      <formula>0.5904464248363618</formula>
    </cfRule>
  </conditionalFormatting>
  <conditionalFormatting sqref="H864">
    <cfRule type="cellIs" priority="6895" operator="lessThan" dxfId="0">
      <formula>0.5904464248363618</formula>
    </cfRule>
    <cfRule type="cellIs" priority="6896" operator="greaterThanOrEqual" dxfId="1">
      <formula>0.5904464248363618</formula>
    </cfRule>
  </conditionalFormatting>
  <conditionalFormatting sqref="B865">
    <cfRule type="cellIs" priority="6897" operator="lessThan" dxfId="0">
      <formula>0.5904464248363618</formula>
    </cfRule>
    <cfRule type="cellIs" priority="6898" operator="greaterThanOrEqual" dxfId="1">
      <formula>0.5904464248363618</formula>
    </cfRule>
  </conditionalFormatting>
  <conditionalFormatting sqref="D865">
    <cfRule type="cellIs" priority="6899" operator="lessThan" dxfId="0">
      <formula>0.5904464248363618</formula>
    </cfRule>
    <cfRule type="cellIs" priority="6900" operator="greaterThanOrEqual" dxfId="1">
      <formula>0.5904464248363618</formula>
    </cfRule>
  </conditionalFormatting>
  <conditionalFormatting sqref="F865">
    <cfRule type="cellIs" priority="6901" operator="lessThan" dxfId="0">
      <formula>0.5904464248363618</formula>
    </cfRule>
    <cfRule type="cellIs" priority="6902" operator="greaterThanOrEqual" dxfId="1">
      <formula>0.5904464248363618</formula>
    </cfRule>
  </conditionalFormatting>
  <conditionalFormatting sqref="H865">
    <cfRule type="cellIs" priority="6903" operator="lessThan" dxfId="0">
      <formula>0.5904464248363618</formula>
    </cfRule>
    <cfRule type="cellIs" priority="6904" operator="greaterThanOrEqual" dxfId="1">
      <formula>0.5904464248363618</formula>
    </cfRule>
  </conditionalFormatting>
  <conditionalFormatting sqref="B866">
    <cfRule type="cellIs" priority="6905" operator="lessThan" dxfId="0">
      <formula>0.5904464248363618</formula>
    </cfRule>
    <cfRule type="cellIs" priority="6906" operator="greaterThanOrEqual" dxfId="1">
      <formula>0.5904464248363618</formula>
    </cfRule>
  </conditionalFormatting>
  <conditionalFormatting sqref="D866">
    <cfRule type="cellIs" priority="6907" operator="lessThan" dxfId="0">
      <formula>0.5904464248363618</formula>
    </cfRule>
    <cfRule type="cellIs" priority="6908" operator="greaterThanOrEqual" dxfId="1">
      <formula>0.5904464248363618</formula>
    </cfRule>
  </conditionalFormatting>
  <conditionalFormatting sqref="F866">
    <cfRule type="cellIs" priority="6909" operator="lessThan" dxfId="0">
      <formula>0.5904464248363618</formula>
    </cfRule>
    <cfRule type="cellIs" priority="6910" operator="greaterThanOrEqual" dxfId="1">
      <formula>0.5904464248363618</formula>
    </cfRule>
  </conditionalFormatting>
  <conditionalFormatting sqref="H866">
    <cfRule type="cellIs" priority="6911" operator="lessThan" dxfId="0">
      <formula>0.5904464248363618</formula>
    </cfRule>
    <cfRule type="cellIs" priority="6912" operator="greaterThanOrEqual" dxfId="1">
      <formula>0.5904464248363618</formula>
    </cfRule>
  </conditionalFormatting>
  <conditionalFormatting sqref="B867">
    <cfRule type="cellIs" priority="6913" operator="lessThan" dxfId="0">
      <formula>0.5904464248363618</formula>
    </cfRule>
    <cfRule type="cellIs" priority="6914" operator="greaterThanOrEqual" dxfId="1">
      <formula>0.5904464248363618</formula>
    </cfRule>
  </conditionalFormatting>
  <conditionalFormatting sqref="D867">
    <cfRule type="cellIs" priority="6915" operator="lessThan" dxfId="0">
      <formula>0.5904464248363618</formula>
    </cfRule>
    <cfRule type="cellIs" priority="6916" operator="greaterThanOrEqual" dxfId="1">
      <formula>0.5904464248363618</formula>
    </cfRule>
  </conditionalFormatting>
  <conditionalFormatting sqref="F867">
    <cfRule type="cellIs" priority="6917" operator="lessThan" dxfId="0">
      <formula>0.5904464248363618</formula>
    </cfRule>
    <cfRule type="cellIs" priority="6918" operator="greaterThanOrEqual" dxfId="1">
      <formula>0.5904464248363618</formula>
    </cfRule>
  </conditionalFormatting>
  <conditionalFormatting sqref="H867">
    <cfRule type="cellIs" priority="6919" operator="lessThan" dxfId="0">
      <formula>0.5904464248363618</formula>
    </cfRule>
    <cfRule type="cellIs" priority="6920" operator="greaterThanOrEqual" dxfId="1">
      <formula>0.5904464248363618</formula>
    </cfRule>
  </conditionalFormatting>
  <conditionalFormatting sqref="B868">
    <cfRule type="cellIs" priority="6921" operator="lessThan" dxfId="0">
      <formula>0.5904464248363618</formula>
    </cfRule>
    <cfRule type="cellIs" priority="6922" operator="greaterThanOrEqual" dxfId="1">
      <formula>0.5904464248363618</formula>
    </cfRule>
  </conditionalFormatting>
  <conditionalFormatting sqref="D868">
    <cfRule type="cellIs" priority="6923" operator="lessThan" dxfId="0">
      <formula>0.5904464248363618</formula>
    </cfRule>
    <cfRule type="cellIs" priority="6924" operator="greaterThanOrEqual" dxfId="1">
      <formula>0.5904464248363618</formula>
    </cfRule>
  </conditionalFormatting>
  <conditionalFormatting sqref="F868">
    <cfRule type="cellIs" priority="6925" operator="lessThan" dxfId="0">
      <formula>0.5904464248363618</formula>
    </cfRule>
    <cfRule type="cellIs" priority="6926" operator="greaterThanOrEqual" dxfId="1">
      <formula>0.5904464248363618</formula>
    </cfRule>
  </conditionalFormatting>
  <conditionalFormatting sqref="H868">
    <cfRule type="cellIs" priority="6927" operator="lessThan" dxfId="0">
      <formula>0.5904464248363618</formula>
    </cfRule>
    <cfRule type="cellIs" priority="6928" operator="greaterThanOrEqual" dxfId="1">
      <formula>0.5904464248363618</formula>
    </cfRule>
  </conditionalFormatting>
  <conditionalFormatting sqref="B869">
    <cfRule type="cellIs" priority="6929" operator="lessThan" dxfId="0">
      <formula>0.5904464248363618</formula>
    </cfRule>
    <cfRule type="cellIs" priority="6930" operator="greaterThanOrEqual" dxfId="1">
      <formula>0.5904464248363618</formula>
    </cfRule>
  </conditionalFormatting>
  <conditionalFormatting sqref="D869">
    <cfRule type="cellIs" priority="6931" operator="lessThan" dxfId="0">
      <formula>0.5904464248363618</formula>
    </cfRule>
    <cfRule type="cellIs" priority="6932" operator="greaterThanOrEqual" dxfId="1">
      <formula>0.5904464248363618</formula>
    </cfRule>
  </conditionalFormatting>
  <conditionalFormatting sqref="F869">
    <cfRule type="cellIs" priority="6933" operator="lessThan" dxfId="0">
      <formula>0.5904464248363618</formula>
    </cfRule>
    <cfRule type="cellIs" priority="6934" operator="greaterThanOrEqual" dxfId="1">
      <formula>0.5904464248363618</formula>
    </cfRule>
  </conditionalFormatting>
  <conditionalFormatting sqref="H869">
    <cfRule type="cellIs" priority="6935" operator="lessThan" dxfId="0">
      <formula>0.5904464248363618</formula>
    </cfRule>
    <cfRule type="cellIs" priority="6936" operator="greaterThanOrEqual" dxfId="1">
      <formula>0.5904464248363618</formula>
    </cfRule>
  </conditionalFormatting>
  <conditionalFormatting sqref="B870">
    <cfRule type="cellIs" priority="6937" operator="lessThan" dxfId="0">
      <formula>0.5904464248363618</formula>
    </cfRule>
    <cfRule type="cellIs" priority="6938" operator="greaterThanOrEqual" dxfId="1">
      <formula>0.5904464248363618</formula>
    </cfRule>
  </conditionalFormatting>
  <conditionalFormatting sqref="D870">
    <cfRule type="cellIs" priority="6939" operator="lessThan" dxfId="0">
      <formula>0.5904464248363618</formula>
    </cfRule>
    <cfRule type="cellIs" priority="6940" operator="greaterThanOrEqual" dxfId="1">
      <formula>0.5904464248363618</formula>
    </cfRule>
  </conditionalFormatting>
  <conditionalFormatting sqref="F870">
    <cfRule type="cellIs" priority="6941" operator="lessThan" dxfId="0">
      <formula>0.5904464248363618</formula>
    </cfRule>
    <cfRule type="cellIs" priority="6942" operator="greaterThanOrEqual" dxfId="1">
      <formula>0.5904464248363618</formula>
    </cfRule>
  </conditionalFormatting>
  <conditionalFormatting sqref="H870">
    <cfRule type="cellIs" priority="6943" operator="lessThan" dxfId="0">
      <formula>0.5904464248363618</formula>
    </cfRule>
    <cfRule type="cellIs" priority="6944" operator="greaterThanOrEqual" dxfId="1">
      <formula>0.5904464248363618</formula>
    </cfRule>
  </conditionalFormatting>
  <conditionalFormatting sqref="B871">
    <cfRule type="cellIs" priority="6945" operator="lessThan" dxfId="0">
      <formula>0.5904464248363618</formula>
    </cfRule>
    <cfRule type="cellIs" priority="6946" operator="greaterThanOrEqual" dxfId="1">
      <formula>0.5904464248363618</formula>
    </cfRule>
  </conditionalFormatting>
  <conditionalFormatting sqref="D871">
    <cfRule type="cellIs" priority="6947" operator="lessThan" dxfId="0">
      <formula>0.5904464248363618</formula>
    </cfRule>
    <cfRule type="cellIs" priority="6948" operator="greaterThanOrEqual" dxfId="1">
      <formula>0.5904464248363618</formula>
    </cfRule>
  </conditionalFormatting>
  <conditionalFormatting sqref="F871">
    <cfRule type="cellIs" priority="6949" operator="lessThan" dxfId="0">
      <formula>0.5904464248363618</formula>
    </cfRule>
    <cfRule type="cellIs" priority="6950" operator="greaterThanOrEqual" dxfId="1">
      <formula>0.5904464248363618</formula>
    </cfRule>
  </conditionalFormatting>
  <conditionalFormatting sqref="H871">
    <cfRule type="cellIs" priority="6951" operator="lessThan" dxfId="0">
      <formula>0.5904464248363618</formula>
    </cfRule>
    <cfRule type="cellIs" priority="6952" operator="greaterThanOrEqual" dxfId="1">
      <formula>0.5904464248363618</formula>
    </cfRule>
  </conditionalFormatting>
  <conditionalFormatting sqref="B872">
    <cfRule type="cellIs" priority="6953" operator="lessThan" dxfId="0">
      <formula>0.5904464248363618</formula>
    </cfRule>
    <cfRule type="cellIs" priority="6954" operator="greaterThanOrEqual" dxfId="1">
      <formula>0.5904464248363618</formula>
    </cfRule>
  </conditionalFormatting>
  <conditionalFormatting sqref="D872">
    <cfRule type="cellIs" priority="6955" operator="lessThan" dxfId="0">
      <formula>0.5904464248363618</formula>
    </cfRule>
    <cfRule type="cellIs" priority="6956" operator="greaterThanOrEqual" dxfId="1">
      <formula>0.5904464248363618</formula>
    </cfRule>
  </conditionalFormatting>
  <conditionalFormatting sqref="F872">
    <cfRule type="cellIs" priority="6957" operator="lessThan" dxfId="0">
      <formula>0.5904464248363618</formula>
    </cfRule>
    <cfRule type="cellIs" priority="6958" operator="greaterThanOrEqual" dxfId="1">
      <formula>0.5904464248363618</formula>
    </cfRule>
  </conditionalFormatting>
  <conditionalFormatting sqref="H872">
    <cfRule type="cellIs" priority="6959" operator="lessThan" dxfId="0">
      <formula>0.5904464248363618</formula>
    </cfRule>
    <cfRule type="cellIs" priority="6960" operator="greaterThanOrEqual" dxfId="1">
      <formula>0.5904464248363618</formula>
    </cfRule>
  </conditionalFormatting>
  <conditionalFormatting sqref="B873">
    <cfRule type="cellIs" priority="6961" operator="lessThan" dxfId="0">
      <formula>0.5904464248363618</formula>
    </cfRule>
    <cfRule type="cellIs" priority="6962" operator="greaterThanOrEqual" dxfId="1">
      <formula>0.5904464248363618</formula>
    </cfRule>
  </conditionalFormatting>
  <conditionalFormatting sqref="D873">
    <cfRule type="cellIs" priority="6963" operator="lessThan" dxfId="0">
      <formula>0.5904464248363618</formula>
    </cfRule>
    <cfRule type="cellIs" priority="6964" operator="greaterThanOrEqual" dxfId="1">
      <formula>0.5904464248363618</formula>
    </cfRule>
  </conditionalFormatting>
  <conditionalFormatting sqref="F873">
    <cfRule type="cellIs" priority="6965" operator="lessThan" dxfId="0">
      <formula>0.5904464248363618</formula>
    </cfRule>
    <cfRule type="cellIs" priority="6966" operator="greaterThanOrEqual" dxfId="1">
      <formula>0.5904464248363618</formula>
    </cfRule>
  </conditionalFormatting>
  <conditionalFormatting sqref="H873">
    <cfRule type="cellIs" priority="6967" operator="lessThan" dxfId="0">
      <formula>0.5904464248363618</formula>
    </cfRule>
    <cfRule type="cellIs" priority="6968" operator="greaterThanOrEqual" dxfId="1">
      <formula>0.5904464248363618</formula>
    </cfRule>
  </conditionalFormatting>
  <conditionalFormatting sqref="B874">
    <cfRule type="cellIs" priority="6969" operator="lessThan" dxfId="0">
      <formula>0.5904464248363618</formula>
    </cfRule>
    <cfRule type="cellIs" priority="6970" operator="greaterThanOrEqual" dxfId="1">
      <formula>0.5904464248363618</formula>
    </cfRule>
  </conditionalFormatting>
  <conditionalFormatting sqref="D874">
    <cfRule type="cellIs" priority="6971" operator="lessThan" dxfId="0">
      <formula>0.5904464248363618</formula>
    </cfRule>
    <cfRule type="cellIs" priority="6972" operator="greaterThanOrEqual" dxfId="1">
      <formula>0.5904464248363618</formula>
    </cfRule>
  </conditionalFormatting>
  <conditionalFormatting sqref="F874">
    <cfRule type="cellIs" priority="6973" operator="lessThan" dxfId="0">
      <formula>0.5904464248363618</formula>
    </cfRule>
    <cfRule type="cellIs" priority="6974" operator="greaterThanOrEqual" dxfId="1">
      <formula>0.5904464248363618</formula>
    </cfRule>
  </conditionalFormatting>
  <conditionalFormatting sqref="H874">
    <cfRule type="cellIs" priority="6975" operator="lessThan" dxfId="0">
      <formula>0.5904464248363618</formula>
    </cfRule>
    <cfRule type="cellIs" priority="6976" operator="greaterThanOrEqual" dxfId="1">
      <formula>0.5904464248363618</formula>
    </cfRule>
  </conditionalFormatting>
  <conditionalFormatting sqref="B875">
    <cfRule type="cellIs" priority="6977" operator="lessThan" dxfId="0">
      <formula>0.5904464248363618</formula>
    </cfRule>
    <cfRule type="cellIs" priority="6978" operator="greaterThanOrEqual" dxfId="1">
      <formula>0.5904464248363618</formula>
    </cfRule>
  </conditionalFormatting>
  <conditionalFormatting sqref="D875">
    <cfRule type="cellIs" priority="6979" operator="lessThan" dxfId="0">
      <formula>0.5904464248363618</formula>
    </cfRule>
    <cfRule type="cellIs" priority="6980" operator="greaterThanOrEqual" dxfId="1">
      <formula>0.5904464248363618</formula>
    </cfRule>
  </conditionalFormatting>
  <conditionalFormatting sqref="F875">
    <cfRule type="cellIs" priority="6981" operator="lessThan" dxfId="0">
      <formula>0.5904464248363618</formula>
    </cfRule>
    <cfRule type="cellIs" priority="6982" operator="greaterThanOrEqual" dxfId="1">
      <formula>0.5904464248363618</formula>
    </cfRule>
  </conditionalFormatting>
  <conditionalFormatting sqref="H875">
    <cfRule type="cellIs" priority="6983" operator="lessThan" dxfId="0">
      <formula>0.5904464248363618</formula>
    </cfRule>
    <cfRule type="cellIs" priority="6984" operator="greaterThanOrEqual" dxfId="1">
      <formula>0.5904464248363618</formula>
    </cfRule>
  </conditionalFormatting>
  <conditionalFormatting sqref="B876">
    <cfRule type="cellIs" priority="6985" operator="lessThan" dxfId="0">
      <formula>0.5904464248363618</formula>
    </cfRule>
    <cfRule type="cellIs" priority="6986" operator="greaterThanOrEqual" dxfId="1">
      <formula>0.5904464248363618</formula>
    </cfRule>
  </conditionalFormatting>
  <conditionalFormatting sqref="D876">
    <cfRule type="cellIs" priority="6987" operator="lessThan" dxfId="0">
      <formula>0.5904464248363618</formula>
    </cfRule>
    <cfRule type="cellIs" priority="6988" operator="greaterThanOrEqual" dxfId="1">
      <formula>0.5904464248363618</formula>
    </cfRule>
  </conditionalFormatting>
  <conditionalFormatting sqref="F876">
    <cfRule type="cellIs" priority="6989" operator="lessThan" dxfId="0">
      <formula>0.5904464248363618</formula>
    </cfRule>
    <cfRule type="cellIs" priority="6990" operator="greaterThanOrEqual" dxfId="1">
      <formula>0.5904464248363618</formula>
    </cfRule>
  </conditionalFormatting>
  <conditionalFormatting sqref="H876">
    <cfRule type="cellIs" priority="6991" operator="lessThan" dxfId="0">
      <formula>0.5904464248363618</formula>
    </cfRule>
    <cfRule type="cellIs" priority="6992" operator="greaterThanOrEqual" dxfId="1">
      <formula>0.5904464248363618</formula>
    </cfRule>
  </conditionalFormatting>
  <conditionalFormatting sqref="B877">
    <cfRule type="cellIs" priority="6993" operator="lessThan" dxfId="0">
      <formula>0.5904464248363618</formula>
    </cfRule>
    <cfRule type="cellIs" priority="6994" operator="greaterThanOrEqual" dxfId="1">
      <formula>0.5904464248363618</formula>
    </cfRule>
  </conditionalFormatting>
  <conditionalFormatting sqref="D877">
    <cfRule type="cellIs" priority="6995" operator="lessThan" dxfId="0">
      <formula>0.5904464248363618</formula>
    </cfRule>
    <cfRule type="cellIs" priority="6996" operator="greaterThanOrEqual" dxfId="1">
      <formula>0.5904464248363618</formula>
    </cfRule>
  </conditionalFormatting>
  <conditionalFormatting sqref="F877">
    <cfRule type="cellIs" priority="6997" operator="lessThan" dxfId="0">
      <formula>0.5904464248363618</formula>
    </cfRule>
    <cfRule type="cellIs" priority="6998" operator="greaterThanOrEqual" dxfId="1">
      <formula>0.5904464248363618</formula>
    </cfRule>
  </conditionalFormatting>
  <conditionalFormatting sqref="H877">
    <cfRule type="cellIs" priority="6999" operator="lessThan" dxfId="0">
      <formula>0.5904464248363618</formula>
    </cfRule>
    <cfRule type="cellIs" priority="7000" operator="greaterThanOrEqual" dxfId="1">
      <formula>0.5904464248363618</formula>
    </cfRule>
  </conditionalFormatting>
  <conditionalFormatting sqref="B878">
    <cfRule type="cellIs" priority="7001" operator="lessThan" dxfId="0">
      <formula>0.5904464248363618</formula>
    </cfRule>
    <cfRule type="cellIs" priority="7002" operator="greaterThanOrEqual" dxfId="1">
      <formula>0.5904464248363618</formula>
    </cfRule>
  </conditionalFormatting>
  <conditionalFormatting sqref="D878">
    <cfRule type="cellIs" priority="7003" operator="lessThan" dxfId="0">
      <formula>0.5904464248363618</formula>
    </cfRule>
    <cfRule type="cellIs" priority="7004" operator="greaterThanOrEqual" dxfId="1">
      <formula>0.5904464248363618</formula>
    </cfRule>
  </conditionalFormatting>
  <conditionalFormatting sqref="F878">
    <cfRule type="cellIs" priority="7005" operator="lessThan" dxfId="0">
      <formula>0.5904464248363618</formula>
    </cfRule>
    <cfRule type="cellIs" priority="7006" operator="greaterThanOrEqual" dxfId="1">
      <formula>0.5904464248363618</formula>
    </cfRule>
  </conditionalFormatting>
  <conditionalFormatting sqref="H878">
    <cfRule type="cellIs" priority="7007" operator="lessThan" dxfId="0">
      <formula>0.5904464248363618</formula>
    </cfRule>
    <cfRule type="cellIs" priority="7008" operator="greaterThanOrEqual" dxfId="1">
      <formula>0.5904464248363618</formula>
    </cfRule>
  </conditionalFormatting>
  <conditionalFormatting sqref="B879">
    <cfRule type="cellIs" priority="7009" operator="lessThan" dxfId="0">
      <formula>0.5904464248363618</formula>
    </cfRule>
    <cfRule type="cellIs" priority="7010" operator="greaterThanOrEqual" dxfId="1">
      <formula>0.5904464248363618</formula>
    </cfRule>
  </conditionalFormatting>
  <conditionalFormatting sqref="D879">
    <cfRule type="cellIs" priority="7011" operator="lessThan" dxfId="0">
      <formula>0.5904464248363618</formula>
    </cfRule>
    <cfRule type="cellIs" priority="7012" operator="greaterThanOrEqual" dxfId="1">
      <formula>0.5904464248363618</formula>
    </cfRule>
  </conditionalFormatting>
  <conditionalFormatting sqref="F879">
    <cfRule type="cellIs" priority="7013" operator="lessThan" dxfId="0">
      <formula>0.5904464248363618</formula>
    </cfRule>
    <cfRule type="cellIs" priority="7014" operator="greaterThanOrEqual" dxfId="1">
      <formula>0.5904464248363618</formula>
    </cfRule>
  </conditionalFormatting>
  <conditionalFormatting sqref="H879">
    <cfRule type="cellIs" priority="7015" operator="lessThan" dxfId="0">
      <formula>0.5904464248363618</formula>
    </cfRule>
    <cfRule type="cellIs" priority="7016" operator="greaterThanOrEqual" dxfId="1">
      <formula>0.5904464248363618</formula>
    </cfRule>
  </conditionalFormatting>
  <conditionalFormatting sqref="B880">
    <cfRule type="cellIs" priority="7017" operator="lessThan" dxfId="0">
      <formula>0.5904464248363618</formula>
    </cfRule>
    <cfRule type="cellIs" priority="7018" operator="greaterThanOrEqual" dxfId="1">
      <formula>0.5904464248363618</formula>
    </cfRule>
  </conditionalFormatting>
  <conditionalFormatting sqref="D880">
    <cfRule type="cellIs" priority="7019" operator="lessThan" dxfId="0">
      <formula>0.5904464248363618</formula>
    </cfRule>
    <cfRule type="cellIs" priority="7020" operator="greaterThanOrEqual" dxfId="1">
      <formula>0.5904464248363618</formula>
    </cfRule>
  </conditionalFormatting>
  <conditionalFormatting sqref="F880">
    <cfRule type="cellIs" priority="7021" operator="lessThan" dxfId="0">
      <formula>0.5904464248363618</formula>
    </cfRule>
    <cfRule type="cellIs" priority="7022" operator="greaterThanOrEqual" dxfId="1">
      <formula>0.5904464248363618</formula>
    </cfRule>
  </conditionalFormatting>
  <conditionalFormatting sqref="H880">
    <cfRule type="cellIs" priority="7023" operator="lessThan" dxfId="0">
      <formula>0.5904464248363618</formula>
    </cfRule>
    <cfRule type="cellIs" priority="7024" operator="greaterThanOrEqual" dxfId="1">
      <formula>0.5904464248363618</formula>
    </cfRule>
  </conditionalFormatting>
  <conditionalFormatting sqref="B881">
    <cfRule type="cellIs" priority="7025" operator="lessThan" dxfId="0">
      <formula>0.5904464248363618</formula>
    </cfRule>
    <cfRule type="cellIs" priority="7026" operator="greaterThanOrEqual" dxfId="1">
      <formula>0.5904464248363618</formula>
    </cfRule>
  </conditionalFormatting>
  <conditionalFormatting sqref="D881">
    <cfRule type="cellIs" priority="7027" operator="lessThan" dxfId="0">
      <formula>0.5904464248363618</formula>
    </cfRule>
    <cfRule type="cellIs" priority="7028" operator="greaterThanOrEqual" dxfId="1">
      <formula>0.5904464248363618</formula>
    </cfRule>
  </conditionalFormatting>
  <conditionalFormatting sqref="F881">
    <cfRule type="cellIs" priority="7029" operator="lessThan" dxfId="0">
      <formula>0.5904464248363618</formula>
    </cfRule>
    <cfRule type="cellIs" priority="7030" operator="greaterThanOrEqual" dxfId="1">
      <formula>0.5904464248363618</formula>
    </cfRule>
  </conditionalFormatting>
  <conditionalFormatting sqref="H881">
    <cfRule type="cellIs" priority="7031" operator="lessThan" dxfId="0">
      <formula>0.5904464248363618</formula>
    </cfRule>
    <cfRule type="cellIs" priority="7032" operator="greaterThanOrEqual" dxfId="1">
      <formula>0.5904464248363618</formula>
    </cfRule>
  </conditionalFormatting>
  <conditionalFormatting sqref="B882">
    <cfRule type="cellIs" priority="7033" operator="lessThan" dxfId="0">
      <formula>0.5904464248363618</formula>
    </cfRule>
    <cfRule type="cellIs" priority="7034" operator="greaterThanOrEqual" dxfId="1">
      <formula>0.5904464248363618</formula>
    </cfRule>
  </conditionalFormatting>
  <conditionalFormatting sqref="D882">
    <cfRule type="cellIs" priority="7035" operator="lessThan" dxfId="0">
      <formula>0.5904464248363618</formula>
    </cfRule>
    <cfRule type="cellIs" priority="7036" operator="greaterThanOrEqual" dxfId="1">
      <formula>0.5904464248363618</formula>
    </cfRule>
  </conditionalFormatting>
  <conditionalFormatting sqref="F882">
    <cfRule type="cellIs" priority="7037" operator="lessThan" dxfId="0">
      <formula>0.5904464248363618</formula>
    </cfRule>
    <cfRule type="cellIs" priority="7038" operator="greaterThanOrEqual" dxfId="1">
      <formula>0.5904464248363618</formula>
    </cfRule>
  </conditionalFormatting>
  <conditionalFormatting sqref="H882">
    <cfRule type="cellIs" priority="7039" operator="lessThan" dxfId="0">
      <formula>0.5904464248363618</formula>
    </cfRule>
    <cfRule type="cellIs" priority="7040" operator="greaterThanOrEqual" dxfId="1">
      <formula>0.5904464248363618</formula>
    </cfRule>
  </conditionalFormatting>
  <conditionalFormatting sqref="B883">
    <cfRule type="cellIs" priority="7041" operator="lessThan" dxfId="0">
      <formula>0.5904464248363618</formula>
    </cfRule>
    <cfRule type="cellIs" priority="7042" operator="greaterThanOrEqual" dxfId="1">
      <formula>0.5904464248363618</formula>
    </cfRule>
  </conditionalFormatting>
  <conditionalFormatting sqref="D883">
    <cfRule type="cellIs" priority="7043" operator="lessThan" dxfId="0">
      <formula>0.5904464248363618</formula>
    </cfRule>
    <cfRule type="cellIs" priority="7044" operator="greaterThanOrEqual" dxfId="1">
      <formula>0.5904464248363618</formula>
    </cfRule>
  </conditionalFormatting>
  <conditionalFormatting sqref="F883">
    <cfRule type="cellIs" priority="7045" operator="lessThan" dxfId="0">
      <formula>0.5904464248363618</formula>
    </cfRule>
    <cfRule type="cellIs" priority="7046" operator="greaterThanOrEqual" dxfId="1">
      <formula>0.5904464248363618</formula>
    </cfRule>
  </conditionalFormatting>
  <conditionalFormatting sqref="H883">
    <cfRule type="cellIs" priority="7047" operator="lessThan" dxfId="0">
      <formula>0.5904464248363618</formula>
    </cfRule>
    <cfRule type="cellIs" priority="7048" operator="greaterThanOrEqual" dxfId="1">
      <formula>0.5904464248363618</formula>
    </cfRule>
  </conditionalFormatting>
  <conditionalFormatting sqref="B884">
    <cfRule type="cellIs" priority="7049" operator="lessThan" dxfId="0">
      <formula>0.5904464248363618</formula>
    </cfRule>
    <cfRule type="cellIs" priority="7050" operator="greaterThanOrEqual" dxfId="1">
      <formula>0.5904464248363618</formula>
    </cfRule>
  </conditionalFormatting>
  <conditionalFormatting sqref="D884">
    <cfRule type="cellIs" priority="7051" operator="lessThan" dxfId="0">
      <formula>0.5904464248363618</formula>
    </cfRule>
    <cfRule type="cellIs" priority="7052" operator="greaterThanOrEqual" dxfId="1">
      <formula>0.5904464248363618</formula>
    </cfRule>
  </conditionalFormatting>
  <conditionalFormatting sqref="F884">
    <cfRule type="cellIs" priority="7053" operator="lessThan" dxfId="0">
      <formula>0.5904464248363618</formula>
    </cfRule>
    <cfRule type="cellIs" priority="7054" operator="greaterThanOrEqual" dxfId="1">
      <formula>0.5904464248363618</formula>
    </cfRule>
  </conditionalFormatting>
  <conditionalFormatting sqref="H884">
    <cfRule type="cellIs" priority="7055" operator="lessThan" dxfId="0">
      <formula>0.5904464248363618</formula>
    </cfRule>
    <cfRule type="cellIs" priority="7056" operator="greaterThanOrEqual" dxfId="1">
      <formula>0.5904464248363618</formula>
    </cfRule>
  </conditionalFormatting>
  <conditionalFormatting sqref="B885">
    <cfRule type="cellIs" priority="7057" operator="lessThan" dxfId="0">
      <formula>0.5904464248363618</formula>
    </cfRule>
    <cfRule type="cellIs" priority="7058" operator="greaterThanOrEqual" dxfId="1">
      <formula>0.5904464248363618</formula>
    </cfRule>
  </conditionalFormatting>
  <conditionalFormatting sqref="D885">
    <cfRule type="cellIs" priority="7059" operator="lessThan" dxfId="0">
      <formula>0.5904464248363618</formula>
    </cfRule>
    <cfRule type="cellIs" priority="7060" operator="greaterThanOrEqual" dxfId="1">
      <formula>0.5904464248363618</formula>
    </cfRule>
  </conditionalFormatting>
  <conditionalFormatting sqref="F885">
    <cfRule type="cellIs" priority="7061" operator="lessThan" dxfId="0">
      <formula>0.5904464248363618</formula>
    </cfRule>
    <cfRule type="cellIs" priority="7062" operator="greaterThanOrEqual" dxfId="1">
      <formula>0.5904464248363618</formula>
    </cfRule>
  </conditionalFormatting>
  <conditionalFormatting sqref="H885">
    <cfRule type="cellIs" priority="7063" operator="lessThan" dxfId="0">
      <formula>0.5904464248363618</formula>
    </cfRule>
    <cfRule type="cellIs" priority="7064" operator="greaterThanOrEqual" dxfId="1">
      <formula>0.5904464248363618</formula>
    </cfRule>
  </conditionalFormatting>
  <conditionalFormatting sqref="B886">
    <cfRule type="cellIs" priority="7065" operator="lessThan" dxfId="0">
      <formula>0.5904464248363618</formula>
    </cfRule>
    <cfRule type="cellIs" priority="7066" operator="greaterThanOrEqual" dxfId="1">
      <formula>0.5904464248363618</formula>
    </cfRule>
  </conditionalFormatting>
  <conditionalFormatting sqref="D886">
    <cfRule type="cellIs" priority="7067" operator="lessThan" dxfId="0">
      <formula>0.5904464248363618</formula>
    </cfRule>
    <cfRule type="cellIs" priority="7068" operator="greaterThanOrEqual" dxfId="1">
      <formula>0.5904464248363618</formula>
    </cfRule>
  </conditionalFormatting>
  <conditionalFormatting sqref="F886">
    <cfRule type="cellIs" priority="7069" operator="lessThan" dxfId="0">
      <formula>0.5904464248363618</formula>
    </cfRule>
    <cfRule type="cellIs" priority="7070" operator="greaterThanOrEqual" dxfId="1">
      <formula>0.5904464248363618</formula>
    </cfRule>
  </conditionalFormatting>
  <conditionalFormatting sqref="H886">
    <cfRule type="cellIs" priority="7071" operator="lessThan" dxfId="0">
      <formula>0.5904464248363618</formula>
    </cfRule>
    <cfRule type="cellIs" priority="7072" operator="greaterThanOrEqual" dxfId="1">
      <formula>0.5904464248363618</formula>
    </cfRule>
  </conditionalFormatting>
  <conditionalFormatting sqref="B887">
    <cfRule type="cellIs" priority="7073" operator="lessThan" dxfId="0">
      <formula>0.5904464248363618</formula>
    </cfRule>
    <cfRule type="cellIs" priority="7074" operator="greaterThanOrEqual" dxfId="1">
      <formula>0.5904464248363618</formula>
    </cfRule>
  </conditionalFormatting>
  <conditionalFormatting sqref="D887">
    <cfRule type="cellIs" priority="7075" operator="lessThan" dxfId="0">
      <formula>0.5904464248363618</formula>
    </cfRule>
    <cfRule type="cellIs" priority="7076" operator="greaterThanOrEqual" dxfId="1">
      <formula>0.5904464248363618</formula>
    </cfRule>
  </conditionalFormatting>
  <conditionalFormatting sqref="F887">
    <cfRule type="cellIs" priority="7077" operator="lessThan" dxfId="0">
      <formula>0.5904464248363618</formula>
    </cfRule>
    <cfRule type="cellIs" priority="7078" operator="greaterThanOrEqual" dxfId="1">
      <formula>0.5904464248363618</formula>
    </cfRule>
  </conditionalFormatting>
  <conditionalFormatting sqref="H887">
    <cfRule type="cellIs" priority="7079" operator="lessThan" dxfId="0">
      <formula>0.5904464248363618</formula>
    </cfRule>
    <cfRule type="cellIs" priority="7080" operator="greaterThanOrEqual" dxfId="1">
      <formula>0.5904464248363618</formula>
    </cfRule>
  </conditionalFormatting>
  <conditionalFormatting sqref="B888">
    <cfRule type="cellIs" priority="7081" operator="lessThan" dxfId="0">
      <formula>0.5904464248363618</formula>
    </cfRule>
    <cfRule type="cellIs" priority="7082" operator="greaterThanOrEqual" dxfId="1">
      <formula>0.5904464248363618</formula>
    </cfRule>
  </conditionalFormatting>
  <conditionalFormatting sqref="D888">
    <cfRule type="cellIs" priority="7083" operator="lessThan" dxfId="0">
      <formula>0.5904464248363618</formula>
    </cfRule>
    <cfRule type="cellIs" priority="7084" operator="greaterThanOrEqual" dxfId="1">
      <formula>0.5904464248363618</formula>
    </cfRule>
  </conditionalFormatting>
  <conditionalFormatting sqref="F888">
    <cfRule type="cellIs" priority="7085" operator="lessThan" dxfId="0">
      <formula>0.5904464248363618</formula>
    </cfRule>
    <cfRule type="cellIs" priority="7086" operator="greaterThanOrEqual" dxfId="1">
      <formula>0.5904464248363618</formula>
    </cfRule>
  </conditionalFormatting>
  <conditionalFormatting sqref="H888">
    <cfRule type="cellIs" priority="7087" operator="lessThan" dxfId="0">
      <formula>0.5904464248363618</formula>
    </cfRule>
    <cfRule type="cellIs" priority="7088" operator="greaterThanOrEqual" dxfId="1">
      <formula>0.5904464248363618</formula>
    </cfRule>
  </conditionalFormatting>
  <conditionalFormatting sqref="B889">
    <cfRule type="cellIs" priority="7089" operator="lessThan" dxfId="0">
      <formula>0.5904464248363618</formula>
    </cfRule>
    <cfRule type="cellIs" priority="7090" operator="greaterThanOrEqual" dxfId="1">
      <formula>0.5904464248363618</formula>
    </cfRule>
  </conditionalFormatting>
  <conditionalFormatting sqref="D889">
    <cfRule type="cellIs" priority="7091" operator="lessThan" dxfId="0">
      <formula>0.5904464248363618</formula>
    </cfRule>
    <cfRule type="cellIs" priority="7092" operator="greaterThanOrEqual" dxfId="1">
      <formula>0.5904464248363618</formula>
    </cfRule>
  </conditionalFormatting>
  <conditionalFormatting sqref="F889">
    <cfRule type="cellIs" priority="7093" operator="lessThan" dxfId="0">
      <formula>0.5904464248363618</formula>
    </cfRule>
    <cfRule type="cellIs" priority="7094" operator="greaterThanOrEqual" dxfId="1">
      <formula>0.5904464248363618</formula>
    </cfRule>
  </conditionalFormatting>
  <conditionalFormatting sqref="H889">
    <cfRule type="cellIs" priority="7095" operator="lessThan" dxfId="0">
      <formula>0.5904464248363618</formula>
    </cfRule>
    <cfRule type="cellIs" priority="7096" operator="greaterThanOrEqual" dxfId="1">
      <formula>0.5904464248363618</formula>
    </cfRule>
  </conditionalFormatting>
  <conditionalFormatting sqref="B890">
    <cfRule type="cellIs" priority="7097" operator="lessThan" dxfId="0">
      <formula>0.5904464248363618</formula>
    </cfRule>
    <cfRule type="cellIs" priority="7098" operator="greaterThanOrEqual" dxfId="1">
      <formula>0.5904464248363618</formula>
    </cfRule>
  </conditionalFormatting>
  <conditionalFormatting sqref="D890">
    <cfRule type="cellIs" priority="7099" operator="lessThan" dxfId="0">
      <formula>0.5904464248363618</formula>
    </cfRule>
    <cfRule type="cellIs" priority="7100" operator="greaterThanOrEqual" dxfId="1">
      <formula>0.5904464248363618</formula>
    </cfRule>
  </conditionalFormatting>
  <conditionalFormatting sqref="F890">
    <cfRule type="cellIs" priority="7101" operator="lessThan" dxfId="0">
      <formula>0.5904464248363618</formula>
    </cfRule>
    <cfRule type="cellIs" priority="7102" operator="greaterThanOrEqual" dxfId="1">
      <formula>0.5904464248363618</formula>
    </cfRule>
  </conditionalFormatting>
  <conditionalFormatting sqref="H890">
    <cfRule type="cellIs" priority="7103" operator="lessThan" dxfId="0">
      <formula>0.5904464248363618</formula>
    </cfRule>
    <cfRule type="cellIs" priority="7104" operator="greaterThanOrEqual" dxfId="1">
      <formula>0.5904464248363618</formula>
    </cfRule>
  </conditionalFormatting>
  <conditionalFormatting sqref="B891">
    <cfRule type="cellIs" priority="7105" operator="lessThan" dxfId="0">
      <formula>0.5904464248363618</formula>
    </cfRule>
    <cfRule type="cellIs" priority="7106" operator="greaterThanOrEqual" dxfId="1">
      <formula>0.5904464248363618</formula>
    </cfRule>
  </conditionalFormatting>
  <conditionalFormatting sqref="D891">
    <cfRule type="cellIs" priority="7107" operator="lessThan" dxfId="0">
      <formula>0.5904464248363618</formula>
    </cfRule>
    <cfRule type="cellIs" priority="7108" operator="greaterThanOrEqual" dxfId="1">
      <formula>0.5904464248363618</formula>
    </cfRule>
  </conditionalFormatting>
  <conditionalFormatting sqref="F891">
    <cfRule type="cellIs" priority="7109" operator="lessThan" dxfId="0">
      <formula>0.5904464248363618</formula>
    </cfRule>
    <cfRule type="cellIs" priority="7110" operator="greaterThanOrEqual" dxfId="1">
      <formula>0.5904464248363618</formula>
    </cfRule>
  </conditionalFormatting>
  <conditionalFormatting sqref="H891">
    <cfRule type="cellIs" priority="7111" operator="lessThan" dxfId="0">
      <formula>0.5904464248363618</formula>
    </cfRule>
    <cfRule type="cellIs" priority="7112" operator="greaterThanOrEqual" dxfId="1">
      <formula>0.5904464248363618</formula>
    </cfRule>
  </conditionalFormatting>
  <conditionalFormatting sqref="B892">
    <cfRule type="cellIs" priority="7113" operator="lessThan" dxfId="0">
      <formula>0.5904464248363618</formula>
    </cfRule>
    <cfRule type="cellIs" priority="7114" operator="greaterThanOrEqual" dxfId="1">
      <formula>0.5904464248363618</formula>
    </cfRule>
  </conditionalFormatting>
  <conditionalFormatting sqref="D892">
    <cfRule type="cellIs" priority="7115" operator="lessThan" dxfId="0">
      <formula>0.5904464248363618</formula>
    </cfRule>
    <cfRule type="cellIs" priority="7116" operator="greaterThanOrEqual" dxfId="1">
      <formula>0.5904464248363618</formula>
    </cfRule>
  </conditionalFormatting>
  <conditionalFormatting sqref="F892">
    <cfRule type="cellIs" priority="7117" operator="lessThan" dxfId="0">
      <formula>0.5904464248363618</formula>
    </cfRule>
    <cfRule type="cellIs" priority="7118" operator="greaterThanOrEqual" dxfId="1">
      <formula>0.5904464248363618</formula>
    </cfRule>
  </conditionalFormatting>
  <conditionalFormatting sqref="H892">
    <cfRule type="cellIs" priority="7119" operator="lessThan" dxfId="0">
      <formula>0.5904464248363618</formula>
    </cfRule>
    <cfRule type="cellIs" priority="7120" operator="greaterThanOrEqual" dxfId="1">
      <formula>0.5904464248363618</formula>
    </cfRule>
  </conditionalFormatting>
  <conditionalFormatting sqref="B893">
    <cfRule type="cellIs" priority="7121" operator="lessThan" dxfId="0">
      <formula>0.5904464248363618</formula>
    </cfRule>
    <cfRule type="cellIs" priority="7122" operator="greaterThanOrEqual" dxfId="1">
      <formula>0.5904464248363618</formula>
    </cfRule>
  </conditionalFormatting>
  <conditionalFormatting sqref="D893">
    <cfRule type="cellIs" priority="7123" operator="lessThan" dxfId="0">
      <formula>0.5904464248363618</formula>
    </cfRule>
    <cfRule type="cellIs" priority="7124" operator="greaterThanOrEqual" dxfId="1">
      <formula>0.5904464248363618</formula>
    </cfRule>
  </conditionalFormatting>
  <conditionalFormatting sqref="F893">
    <cfRule type="cellIs" priority="7125" operator="lessThan" dxfId="0">
      <formula>0.5904464248363618</formula>
    </cfRule>
    <cfRule type="cellIs" priority="7126" operator="greaterThanOrEqual" dxfId="1">
      <formula>0.5904464248363618</formula>
    </cfRule>
  </conditionalFormatting>
  <conditionalFormatting sqref="H893">
    <cfRule type="cellIs" priority="7127" operator="lessThan" dxfId="0">
      <formula>0.5904464248363618</formula>
    </cfRule>
    <cfRule type="cellIs" priority="7128" operator="greaterThanOrEqual" dxfId="1">
      <formula>0.5904464248363618</formula>
    </cfRule>
  </conditionalFormatting>
  <conditionalFormatting sqref="B894">
    <cfRule type="cellIs" priority="7129" operator="lessThan" dxfId="0">
      <formula>0.5904464248363618</formula>
    </cfRule>
    <cfRule type="cellIs" priority="7130" operator="greaterThanOrEqual" dxfId="1">
      <formula>0.5904464248363618</formula>
    </cfRule>
  </conditionalFormatting>
  <conditionalFormatting sqref="D894">
    <cfRule type="cellIs" priority="7131" operator="lessThan" dxfId="0">
      <formula>0.5904464248363618</formula>
    </cfRule>
    <cfRule type="cellIs" priority="7132" operator="greaterThanOrEqual" dxfId="1">
      <formula>0.5904464248363618</formula>
    </cfRule>
  </conditionalFormatting>
  <conditionalFormatting sqref="F894">
    <cfRule type="cellIs" priority="7133" operator="lessThan" dxfId="0">
      <formula>0.5904464248363618</formula>
    </cfRule>
    <cfRule type="cellIs" priority="7134" operator="greaterThanOrEqual" dxfId="1">
      <formula>0.5904464248363618</formula>
    </cfRule>
  </conditionalFormatting>
  <conditionalFormatting sqref="H894">
    <cfRule type="cellIs" priority="7135" operator="lessThan" dxfId="0">
      <formula>0.5904464248363618</formula>
    </cfRule>
    <cfRule type="cellIs" priority="7136" operator="greaterThanOrEqual" dxfId="1">
      <formula>0.5904464248363618</formula>
    </cfRule>
  </conditionalFormatting>
  <conditionalFormatting sqref="B895">
    <cfRule type="cellIs" priority="7137" operator="lessThan" dxfId="0">
      <formula>0.5904464248363618</formula>
    </cfRule>
    <cfRule type="cellIs" priority="7138" operator="greaterThanOrEqual" dxfId="1">
      <formula>0.5904464248363618</formula>
    </cfRule>
  </conditionalFormatting>
  <conditionalFormatting sqref="D895">
    <cfRule type="cellIs" priority="7139" operator="lessThan" dxfId="0">
      <formula>0.5904464248363618</formula>
    </cfRule>
    <cfRule type="cellIs" priority="7140" operator="greaterThanOrEqual" dxfId="1">
      <formula>0.5904464248363618</formula>
    </cfRule>
  </conditionalFormatting>
  <conditionalFormatting sqref="F895">
    <cfRule type="cellIs" priority="7141" operator="lessThan" dxfId="0">
      <formula>0.5904464248363618</formula>
    </cfRule>
    <cfRule type="cellIs" priority="7142" operator="greaterThanOrEqual" dxfId="1">
      <formula>0.5904464248363618</formula>
    </cfRule>
  </conditionalFormatting>
  <conditionalFormatting sqref="H895">
    <cfRule type="cellIs" priority="7143" operator="lessThan" dxfId="0">
      <formula>0.5904464248363618</formula>
    </cfRule>
    <cfRule type="cellIs" priority="7144" operator="greaterThanOrEqual" dxfId="1">
      <formula>0.5904464248363618</formula>
    </cfRule>
  </conditionalFormatting>
  <conditionalFormatting sqref="B896">
    <cfRule type="cellIs" priority="7145" operator="lessThan" dxfId="0">
      <formula>0.5904464248363618</formula>
    </cfRule>
    <cfRule type="cellIs" priority="7146" operator="greaterThanOrEqual" dxfId="1">
      <formula>0.5904464248363618</formula>
    </cfRule>
  </conditionalFormatting>
  <conditionalFormatting sqref="D896">
    <cfRule type="cellIs" priority="7147" operator="lessThan" dxfId="0">
      <formula>0.5904464248363618</formula>
    </cfRule>
    <cfRule type="cellIs" priority="7148" operator="greaterThanOrEqual" dxfId="1">
      <formula>0.5904464248363618</formula>
    </cfRule>
  </conditionalFormatting>
  <conditionalFormatting sqref="F896">
    <cfRule type="cellIs" priority="7149" operator="lessThan" dxfId="0">
      <formula>0.5904464248363618</formula>
    </cfRule>
    <cfRule type="cellIs" priority="7150" operator="greaterThanOrEqual" dxfId="1">
      <formula>0.5904464248363618</formula>
    </cfRule>
  </conditionalFormatting>
  <conditionalFormatting sqref="H896">
    <cfRule type="cellIs" priority="7151" operator="lessThan" dxfId="0">
      <formula>0.5904464248363618</formula>
    </cfRule>
    <cfRule type="cellIs" priority="7152" operator="greaterThanOrEqual" dxfId="1">
      <formula>0.5904464248363618</formula>
    </cfRule>
  </conditionalFormatting>
  <conditionalFormatting sqref="B897">
    <cfRule type="cellIs" priority="7153" operator="lessThan" dxfId="0">
      <formula>0.5904464248363618</formula>
    </cfRule>
    <cfRule type="cellIs" priority="7154" operator="greaterThanOrEqual" dxfId="1">
      <formula>0.5904464248363618</formula>
    </cfRule>
  </conditionalFormatting>
  <conditionalFormatting sqref="D897">
    <cfRule type="cellIs" priority="7155" operator="lessThan" dxfId="0">
      <formula>0.5904464248363618</formula>
    </cfRule>
    <cfRule type="cellIs" priority="7156" operator="greaterThanOrEqual" dxfId="1">
      <formula>0.5904464248363618</formula>
    </cfRule>
  </conditionalFormatting>
  <conditionalFormatting sqref="F897">
    <cfRule type="cellIs" priority="7157" operator="lessThan" dxfId="0">
      <formula>0.5904464248363618</formula>
    </cfRule>
    <cfRule type="cellIs" priority="7158" operator="greaterThanOrEqual" dxfId="1">
      <formula>0.5904464248363618</formula>
    </cfRule>
  </conditionalFormatting>
  <conditionalFormatting sqref="H897">
    <cfRule type="cellIs" priority="7159" operator="lessThan" dxfId="0">
      <formula>0.5904464248363618</formula>
    </cfRule>
    <cfRule type="cellIs" priority="7160" operator="greaterThanOrEqual" dxfId="1">
      <formula>0.5904464248363618</formula>
    </cfRule>
  </conditionalFormatting>
  <conditionalFormatting sqref="B898">
    <cfRule type="cellIs" priority="7161" operator="lessThan" dxfId="0">
      <formula>0.5904464248363618</formula>
    </cfRule>
    <cfRule type="cellIs" priority="7162" operator="greaterThanOrEqual" dxfId="1">
      <formula>0.5904464248363618</formula>
    </cfRule>
  </conditionalFormatting>
  <conditionalFormatting sqref="D898">
    <cfRule type="cellIs" priority="7163" operator="lessThan" dxfId="0">
      <formula>0.5904464248363618</formula>
    </cfRule>
    <cfRule type="cellIs" priority="7164" operator="greaterThanOrEqual" dxfId="1">
      <formula>0.5904464248363618</formula>
    </cfRule>
  </conditionalFormatting>
  <conditionalFormatting sqref="F898">
    <cfRule type="cellIs" priority="7165" operator="lessThan" dxfId="0">
      <formula>0.5904464248363618</formula>
    </cfRule>
    <cfRule type="cellIs" priority="7166" operator="greaterThanOrEqual" dxfId="1">
      <formula>0.5904464248363618</formula>
    </cfRule>
  </conditionalFormatting>
  <conditionalFormatting sqref="H898">
    <cfRule type="cellIs" priority="7167" operator="lessThan" dxfId="0">
      <formula>0.5904464248363618</formula>
    </cfRule>
    <cfRule type="cellIs" priority="7168" operator="greaterThanOrEqual" dxfId="1">
      <formula>0.5904464248363618</formula>
    </cfRule>
  </conditionalFormatting>
  <conditionalFormatting sqref="B899">
    <cfRule type="cellIs" priority="7169" operator="lessThan" dxfId="0">
      <formula>0.5904464248363618</formula>
    </cfRule>
    <cfRule type="cellIs" priority="7170" operator="greaterThanOrEqual" dxfId="1">
      <formula>0.5904464248363618</formula>
    </cfRule>
  </conditionalFormatting>
  <conditionalFormatting sqref="D899">
    <cfRule type="cellIs" priority="7171" operator="lessThan" dxfId="0">
      <formula>0.5904464248363618</formula>
    </cfRule>
    <cfRule type="cellIs" priority="7172" operator="greaterThanOrEqual" dxfId="1">
      <formula>0.5904464248363618</formula>
    </cfRule>
  </conditionalFormatting>
  <conditionalFormatting sqref="F899">
    <cfRule type="cellIs" priority="7173" operator="lessThan" dxfId="0">
      <formula>0.5904464248363618</formula>
    </cfRule>
    <cfRule type="cellIs" priority="7174" operator="greaterThanOrEqual" dxfId="1">
      <formula>0.5904464248363618</formula>
    </cfRule>
  </conditionalFormatting>
  <conditionalFormatting sqref="H899">
    <cfRule type="cellIs" priority="7175" operator="lessThan" dxfId="0">
      <formula>0.5904464248363618</formula>
    </cfRule>
    <cfRule type="cellIs" priority="7176" operator="greaterThanOrEqual" dxfId="1">
      <formula>0.5904464248363618</formula>
    </cfRule>
  </conditionalFormatting>
  <conditionalFormatting sqref="B900">
    <cfRule type="cellIs" priority="7177" operator="lessThan" dxfId="0">
      <formula>0.5904464248363618</formula>
    </cfRule>
    <cfRule type="cellIs" priority="7178" operator="greaterThanOrEqual" dxfId="1">
      <formula>0.5904464248363618</formula>
    </cfRule>
  </conditionalFormatting>
  <conditionalFormatting sqref="D900">
    <cfRule type="cellIs" priority="7179" operator="lessThan" dxfId="0">
      <formula>0.5904464248363618</formula>
    </cfRule>
    <cfRule type="cellIs" priority="7180" operator="greaterThanOrEqual" dxfId="1">
      <formula>0.5904464248363618</formula>
    </cfRule>
  </conditionalFormatting>
  <conditionalFormatting sqref="F900">
    <cfRule type="cellIs" priority="7181" operator="lessThan" dxfId="0">
      <formula>0.5904464248363618</formula>
    </cfRule>
    <cfRule type="cellIs" priority="7182" operator="greaterThanOrEqual" dxfId="1">
      <formula>0.5904464248363618</formula>
    </cfRule>
  </conditionalFormatting>
  <conditionalFormatting sqref="H900">
    <cfRule type="cellIs" priority="7183" operator="lessThan" dxfId="0">
      <formula>0.5904464248363618</formula>
    </cfRule>
    <cfRule type="cellIs" priority="7184" operator="greaterThanOrEqual" dxfId="1">
      <formula>0.5904464248363618</formula>
    </cfRule>
  </conditionalFormatting>
  <conditionalFormatting sqref="B901">
    <cfRule type="cellIs" priority="7185" operator="lessThan" dxfId="0">
      <formula>0.5904464248363618</formula>
    </cfRule>
    <cfRule type="cellIs" priority="7186" operator="greaterThanOrEqual" dxfId="1">
      <formula>0.5904464248363618</formula>
    </cfRule>
  </conditionalFormatting>
  <conditionalFormatting sqref="D901">
    <cfRule type="cellIs" priority="7187" operator="lessThan" dxfId="0">
      <formula>0.5904464248363618</formula>
    </cfRule>
    <cfRule type="cellIs" priority="7188" operator="greaterThanOrEqual" dxfId="1">
      <formula>0.5904464248363618</formula>
    </cfRule>
  </conditionalFormatting>
  <conditionalFormatting sqref="F901">
    <cfRule type="cellIs" priority="7189" operator="lessThan" dxfId="0">
      <formula>0.5904464248363618</formula>
    </cfRule>
    <cfRule type="cellIs" priority="7190" operator="greaterThanOrEqual" dxfId="1">
      <formula>0.5904464248363618</formula>
    </cfRule>
  </conditionalFormatting>
  <conditionalFormatting sqref="H901">
    <cfRule type="cellIs" priority="7191" operator="lessThan" dxfId="0">
      <formula>0.5904464248363618</formula>
    </cfRule>
    <cfRule type="cellIs" priority="7192" operator="greaterThanOrEqual" dxfId="1">
      <formula>0.5904464248363618</formula>
    </cfRule>
  </conditionalFormatting>
  <conditionalFormatting sqref="B902">
    <cfRule type="cellIs" priority="7193" operator="lessThan" dxfId="0">
      <formula>0.5904464248363618</formula>
    </cfRule>
    <cfRule type="cellIs" priority="7194" operator="greaterThanOrEqual" dxfId="1">
      <formula>0.5904464248363618</formula>
    </cfRule>
  </conditionalFormatting>
  <conditionalFormatting sqref="D902">
    <cfRule type="cellIs" priority="7195" operator="lessThan" dxfId="0">
      <formula>0.5904464248363618</formula>
    </cfRule>
    <cfRule type="cellIs" priority="7196" operator="greaterThanOrEqual" dxfId="1">
      <formula>0.5904464248363618</formula>
    </cfRule>
  </conditionalFormatting>
  <conditionalFormatting sqref="F902">
    <cfRule type="cellIs" priority="7197" operator="lessThan" dxfId="0">
      <formula>0.5904464248363618</formula>
    </cfRule>
    <cfRule type="cellIs" priority="7198" operator="greaterThanOrEqual" dxfId="1">
      <formula>0.5904464248363618</formula>
    </cfRule>
  </conditionalFormatting>
  <conditionalFormatting sqref="H902">
    <cfRule type="cellIs" priority="7199" operator="lessThan" dxfId="0">
      <formula>0.5904464248363618</formula>
    </cfRule>
    <cfRule type="cellIs" priority="7200" operator="greaterThanOrEqual" dxfId="1">
      <formula>0.5904464248363618</formula>
    </cfRule>
  </conditionalFormatting>
  <conditionalFormatting sqref="B903">
    <cfRule type="cellIs" priority="7201" operator="lessThan" dxfId="0">
      <formula>0.5904464248363618</formula>
    </cfRule>
    <cfRule type="cellIs" priority="7202" operator="greaterThanOrEqual" dxfId="1">
      <formula>0.5904464248363618</formula>
    </cfRule>
  </conditionalFormatting>
  <conditionalFormatting sqref="D903">
    <cfRule type="cellIs" priority="7203" operator="lessThan" dxfId="0">
      <formula>0.5904464248363618</formula>
    </cfRule>
    <cfRule type="cellIs" priority="7204" operator="greaterThanOrEqual" dxfId="1">
      <formula>0.5904464248363618</formula>
    </cfRule>
  </conditionalFormatting>
  <conditionalFormatting sqref="F903">
    <cfRule type="cellIs" priority="7205" operator="lessThan" dxfId="0">
      <formula>0.5904464248363618</formula>
    </cfRule>
    <cfRule type="cellIs" priority="7206" operator="greaterThanOrEqual" dxfId="1">
      <formula>0.5904464248363618</formula>
    </cfRule>
  </conditionalFormatting>
  <conditionalFormatting sqref="H903">
    <cfRule type="cellIs" priority="7207" operator="lessThan" dxfId="0">
      <formula>0.5904464248363618</formula>
    </cfRule>
    <cfRule type="cellIs" priority="7208" operator="greaterThanOrEqual" dxfId="1">
      <formula>0.5904464248363618</formula>
    </cfRule>
  </conditionalFormatting>
  <conditionalFormatting sqref="B904">
    <cfRule type="cellIs" priority="7209" operator="lessThan" dxfId="0">
      <formula>0.5904464248363618</formula>
    </cfRule>
    <cfRule type="cellIs" priority="7210" operator="greaterThanOrEqual" dxfId="1">
      <formula>0.5904464248363618</formula>
    </cfRule>
  </conditionalFormatting>
  <conditionalFormatting sqref="D904">
    <cfRule type="cellIs" priority="7211" operator="lessThan" dxfId="0">
      <formula>0.5904464248363618</formula>
    </cfRule>
    <cfRule type="cellIs" priority="7212" operator="greaterThanOrEqual" dxfId="1">
      <formula>0.5904464248363618</formula>
    </cfRule>
  </conditionalFormatting>
  <conditionalFormatting sqref="F904">
    <cfRule type="cellIs" priority="7213" operator="lessThan" dxfId="0">
      <formula>0.5904464248363618</formula>
    </cfRule>
    <cfRule type="cellIs" priority="7214" operator="greaterThanOrEqual" dxfId="1">
      <formula>0.5904464248363618</formula>
    </cfRule>
  </conditionalFormatting>
  <conditionalFormatting sqref="H904">
    <cfRule type="cellIs" priority="7215" operator="lessThan" dxfId="0">
      <formula>0.5904464248363618</formula>
    </cfRule>
    <cfRule type="cellIs" priority="7216" operator="greaterThanOrEqual" dxfId="1">
      <formula>0.5904464248363618</formula>
    </cfRule>
  </conditionalFormatting>
  <conditionalFormatting sqref="B905">
    <cfRule type="cellIs" priority="7217" operator="lessThan" dxfId="0">
      <formula>0.5904464248363618</formula>
    </cfRule>
    <cfRule type="cellIs" priority="7218" operator="greaterThanOrEqual" dxfId="1">
      <formula>0.5904464248363618</formula>
    </cfRule>
  </conditionalFormatting>
  <conditionalFormatting sqref="D905">
    <cfRule type="cellIs" priority="7219" operator="lessThan" dxfId="0">
      <formula>0.5904464248363618</formula>
    </cfRule>
    <cfRule type="cellIs" priority="7220" operator="greaterThanOrEqual" dxfId="1">
      <formula>0.5904464248363618</formula>
    </cfRule>
  </conditionalFormatting>
  <conditionalFormatting sqref="F905">
    <cfRule type="cellIs" priority="7221" operator="lessThan" dxfId="0">
      <formula>0.5904464248363618</formula>
    </cfRule>
    <cfRule type="cellIs" priority="7222" operator="greaterThanOrEqual" dxfId="1">
      <formula>0.5904464248363618</formula>
    </cfRule>
  </conditionalFormatting>
  <conditionalFormatting sqref="H905">
    <cfRule type="cellIs" priority="7223" operator="lessThan" dxfId="0">
      <formula>0.5904464248363618</formula>
    </cfRule>
    <cfRule type="cellIs" priority="7224" operator="greaterThanOrEqual" dxfId="1">
      <formula>0.5904464248363618</formula>
    </cfRule>
  </conditionalFormatting>
  <conditionalFormatting sqref="B906">
    <cfRule type="cellIs" priority="7225" operator="lessThan" dxfId="0">
      <formula>0.5904464248363618</formula>
    </cfRule>
    <cfRule type="cellIs" priority="7226" operator="greaterThanOrEqual" dxfId="1">
      <formula>0.5904464248363618</formula>
    </cfRule>
  </conditionalFormatting>
  <conditionalFormatting sqref="D906">
    <cfRule type="cellIs" priority="7227" operator="lessThan" dxfId="0">
      <formula>0.5904464248363618</formula>
    </cfRule>
    <cfRule type="cellIs" priority="7228" operator="greaterThanOrEqual" dxfId="1">
      <formula>0.5904464248363618</formula>
    </cfRule>
  </conditionalFormatting>
  <conditionalFormatting sqref="F906">
    <cfRule type="cellIs" priority="7229" operator="lessThan" dxfId="0">
      <formula>0.5904464248363618</formula>
    </cfRule>
    <cfRule type="cellIs" priority="7230" operator="greaterThanOrEqual" dxfId="1">
      <formula>0.5904464248363618</formula>
    </cfRule>
  </conditionalFormatting>
  <conditionalFormatting sqref="H906">
    <cfRule type="cellIs" priority="7231" operator="lessThan" dxfId="0">
      <formula>0.5904464248363618</formula>
    </cfRule>
    <cfRule type="cellIs" priority="7232" operator="greaterThanOrEqual" dxfId="1">
      <formula>0.5904464248363618</formula>
    </cfRule>
  </conditionalFormatting>
  <conditionalFormatting sqref="B907">
    <cfRule type="cellIs" priority="7233" operator="lessThan" dxfId="0">
      <formula>0.5904464248363618</formula>
    </cfRule>
    <cfRule type="cellIs" priority="7234" operator="greaterThanOrEqual" dxfId="1">
      <formula>0.5904464248363618</formula>
    </cfRule>
  </conditionalFormatting>
  <conditionalFormatting sqref="D907">
    <cfRule type="cellIs" priority="7235" operator="lessThan" dxfId="0">
      <formula>0.5904464248363618</formula>
    </cfRule>
    <cfRule type="cellIs" priority="7236" operator="greaterThanOrEqual" dxfId="1">
      <formula>0.5904464248363618</formula>
    </cfRule>
  </conditionalFormatting>
  <conditionalFormatting sqref="F907">
    <cfRule type="cellIs" priority="7237" operator="lessThan" dxfId="0">
      <formula>0.5904464248363618</formula>
    </cfRule>
    <cfRule type="cellIs" priority="7238" operator="greaterThanOrEqual" dxfId="1">
      <formula>0.5904464248363618</formula>
    </cfRule>
  </conditionalFormatting>
  <conditionalFormatting sqref="H907">
    <cfRule type="cellIs" priority="7239" operator="lessThan" dxfId="0">
      <formula>0.5904464248363618</formula>
    </cfRule>
    <cfRule type="cellIs" priority="7240" operator="greaterThanOrEqual" dxfId="1">
      <formula>0.5904464248363618</formula>
    </cfRule>
  </conditionalFormatting>
  <conditionalFormatting sqref="B908">
    <cfRule type="cellIs" priority="7241" operator="lessThan" dxfId="0">
      <formula>0.5904464248363618</formula>
    </cfRule>
    <cfRule type="cellIs" priority="7242" operator="greaterThanOrEqual" dxfId="1">
      <formula>0.5904464248363618</formula>
    </cfRule>
  </conditionalFormatting>
  <conditionalFormatting sqref="D908">
    <cfRule type="cellIs" priority="7243" operator="lessThan" dxfId="0">
      <formula>0.5904464248363618</formula>
    </cfRule>
    <cfRule type="cellIs" priority="7244" operator="greaterThanOrEqual" dxfId="1">
      <formula>0.5904464248363618</formula>
    </cfRule>
  </conditionalFormatting>
  <conditionalFormatting sqref="F908">
    <cfRule type="cellIs" priority="7245" operator="lessThan" dxfId="0">
      <formula>0.5904464248363618</formula>
    </cfRule>
    <cfRule type="cellIs" priority="7246" operator="greaterThanOrEqual" dxfId="1">
      <formula>0.5904464248363618</formula>
    </cfRule>
  </conditionalFormatting>
  <conditionalFormatting sqref="H908">
    <cfRule type="cellIs" priority="7247" operator="lessThan" dxfId="0">
      <formula>0.5904464248363618</formula>
    </cfRule>
    <cfRule type="cellIs" priority="7248" operator="greaterThanOrEqual" dxfId="1">
      <formula>0.5904464248363618</formula>
    </cfRule>
  </conditionalFormatting>
  <conditionalFormatting sqref="B909">
    <cfRule type="cellIs" priority="7249" operator="lessThan" dxfId="0">
      <formula>0.5904464248363618</formula>
    </cfRule>
    <cfRule type="cellIs" priority="7250" operator="greaterThanOrEqual" dxfId="1">
      <formula>0.5904464248363618</formula>
    </cfRule>
  </conditionalFormatting>
  <conditionalFormatting sqref="D909">
    <cfRule type="cellIs" priority="7251" operator="lessThan" dxfId="0">
      <formula>0.5904464248363618</formula>
    </cfRule>
    <cfRule type="cellIs" priority="7252" operator="greaterThanOrEqual" dxfId="1">
      <formula>0.5904464248363618</formula>
    </cfRule>
  </conditionalFormatting>
  <conditionalFormatting sqref="F909">
    <cfRule type="cellIs" priority="7253" operator="lessThan" dxfId="0">
      <formula>0.5904464248363618</formula>
    </cfRule>
    <cfRule type="cellIs" priority="7254" operator="greaterThanOrEqual" dxfId="1">
      <formula>0.5904464248363618</formula>
    </cfRule>
  </conditionalFormatting>
  <conditionalFormatting sqref="H909">
    <cfRule type="cellIs" priority="7255" operator="lessThan" dxfId="0">
      <formula>0.5904464248363618</formula>
    </cfRule>
    <cfRule type="cellIs" priority="7256" operator="greaterThanOrEqual" dxfId="1">
      <formula>0.5904464248363618</formula>
    </cfRule>
  </conditionalFormatting>
  <conditionalFormatting sqref="B910">
    <cfRule type="cellIs" priority="7257" operator="lessThan" dxfId="0">
      <formula>0.5904464248363618</formula>
    </cfRule>
    <cfRule type="cellIs" priority="7258" operator="greaterThanOrEqual" dxfId="1">
      <formula>0.5904464248363618</formula>
    </cfRule>
  </conditionalFormatting>
  <conditionalFormatting sqref="D910">
    <cfRule type="cellIs" priority="7259" operator="lessThan" dxfId="0">
      <formula>0.5904464248363618</formula>
    </cfRule>
    <cfRule type="cellIs" priority="7260" operator="greaterThanOrEqual" dxfId="1">
      <formula>0.5904464248363618</formula>
    </cfRule>
  </conditionalFormatting>
  <conditionalFormatting sqref="F910">
    <cfRule type="cellIs" priority="7261" operator="lessThan" dxfId="0">
      <formula>0.5904464248363618</formula>
    </cfRule>
    <cfRule type="cellIs" priority="7262" operator="greaterThanOrEqual" dxfId="1">
      <formula>0.5904464248363618</formula>
    </cfRule>
  </conditionalFormatting>
  <conditionalFormatting sqref="H910">
    <cfRule type="cellIs" priority="7263" operator="lessThan" dxfId="0">
      <formula>0.5904464248363618</formula>
    </cfRule>
    <cfRule type="cellIs" priority="7264" operator="greaterThanOrEqual" dxfId="1">
      <formula>0.5904464248363618</formula>
    </cfRule>
  </conditionalFormatting>
  <conditionalFormatting sqref="B911">
    <cfRule type="cellIs" priority="7265" operator="lessThan" dxfId="0">
      <formula>0.5904464248363618</formula>
    </cfRule>
    <cfRule type="cellIs" priority="7266" operator="greaterThanOrEqual" dxfId="1">
      <formula>0.5904464248363618</formula>
    </cfRule>
  </conditionalFormatting>
  <conditionalFormatting sqref="D911">
    <cfRule type="cellIs" priority="7267" operator="lessThan" dxfId="0">
      <formula>0.5904464248363618</formula>
    </cfRule>
    <cfRule type="cellIs" priority="7268" operator="greaterThanOrEqual" dxfId="1">
      <formula>0.5904464248363618</formula>
    </cfRule>
  </conditionalFormatting>
  <conditionalFormatting sqref="F911">
    <cfRule type="cellIs" priority="7269" operator="lessThan" dxfId="0">
      <formula>0.5904464248363618</formula>
    </cfRule>
    <cfRule type="cellIs" priority="7270" operator="greaterThanOrEqual" dxfId="1">
      <formula>0.5904464248363618</formula>
    </cfRule>
  </conditionalFormatting>
  <conditionalFormatting sqref="H911">
    <cfRule type="cellIs" priority="7271" operator="lessThan" dxfId="0">
      <formula>0.5904464248363618</formula>
    </cfRule>
    <cfRule type="cellIs" priority="7272" operator="greaterThanOrEqual" dxfId="1">
      <formula>0.5904464248363618</formula>
    </cfRule>
  </conditionalFormatting>
  <conditionalFormatting sqref="B912">
    <cfRule type="cellIs" priority="7273" operator="lessThan" dxfId="0">
      <formula>0.5904464248363618</formula>
    </cfRule>
    <cfRule type="cellIs" priority="7274" operator="greaterThanOrEqual" dxfId="1">
      <formula>0.5904464248363618</formula>
    </cfRule>
  </conditionalFormatting>
  <conditionalFormatting sqref="D912">
    <cfRule type="cellIs" priority="7275" operator="lessThan" dxfId="0">
      <formula>0.5904464248363618</formula>
    </cfRule>
    <cfRule type="cellIs" priority="7276" operator="greaterThanOrEqual" dxfId="1">
      <formula>0.5904464248363618</formula>
    </cfRule>
  </conditionalFormatting>
  <conditionalFormatting sqref="F912">
    <cfRule type="cellIs" priority="7277" operator="lessThan" dxfId="0">
      <formula>0.5904464248363618</formula>
    </cfRule>
    <cfRule type="cellIs" priority="7278" operator="greaterThanOrEqual" dxfId="1">
      <formula>0.5904464248363618</formula>
    </cfRule>
  </conditionalFormatting>
  <conditionalFormatting sqref="H912">
    <cfRule type="cellIs" priority="7279" operator="lessThan" dxfId="0">
      <formula>0.5904464248363618</formula>
    </cfRule>
    <cfRule type="cellIs" priority="7280" operator="greaterThanOrEqual" dxfId="1">
      <formula>0.5904464248363618</formula>
    </cfRule>
  </conditionalFormatting>
  <conditionalFormatting sqref="B913">
    <cfRule type="cellIs" priority="7281" operator="lessThan" dxfId="0">
      <formula>0.5904464248363618</formula>
    </cfRule>
    <cfRule type="cellIs" priority="7282" operator="greaterThanOrEqual" dxfId="1">
      <formula>0.5904464248363618</formula>
    </cfRule>
  </conditionalFormatting>
  <conditionalFormatting sqref="D913">
    <cfRule type="cellIs" priority="7283" operator="lessThan" dxfId="0">
      <formula>0.5904464248363618</formula>
    </cfRule>
    <cfRule type="cellIs" priority="7284" operator="greaterThanOrEqual" dxfId="1">
      <formula>0.5904464248363618</formula>
    </cfRule>
  </conditionalFormatting>
  <conditionalFormatting sqref="F913">
    <cfRule type="cellIs" priority="7285" operator="lessThan" dxfId="0">
      <formula>0.5904464248363618</formula>
    </cfRule>
    <cfRule type="cellIs" priority="7286" operator="greaterThanOrEqual" dxfId="1">
      <formula>0.5904464248363618</formula>
    </cfRule>
  </conditionalFormatting>
  <conditionalFormatting sqref="H913">
    <cfRule type="cellIs" priority="7287" operator="lessThan" dxfId="0">
      <formula>0.5904464248363618</formula>
    </cfRule>
    <cfRule type="cellIs" priority="7288" operator="greaterThanOrEqual" dxfId="1">
      <formula>0.5904464248363618</formula>
    </cfRule>
  </conditionalFormatting>
  <conditionalFormatting sqref="B914">
    <cfRule type="cellIs" priority="7289" operator="lessThan" dxfId="0">
      <formula>0.5904464248363618</formula>
    </cfRule>
    <cfRule type="cellIs" priority="7290" operator="greaterThanOrEqual" dxfId="1">
      <formula>0.5904464248363618</formula>
    </cfRule>
  </conditionalFormatting>
  <conditionalFormatting sqref="D914">
    <cfRule type="cellIs" priority="7291" operator="lessThan" dxfId="0">
      <formula>0.5904464248363618</formula>
    </cfRule>
    <cfRule type="cellIs" priority="7292" operator="greaterThanOrEqual" dxfId="1">
      <formula>0.5904464248363618</formula>
    </cfRule>
  </conditionalFormatting>
  <conditionalFormatting sqref="F914">
    <cfRule type="cellIs" priority="7293" operator="lessThan" dxfId="0">
      <formula>0.5904464248363618</formula>
    </cfRule>
    <cfRule type="cellIs" priority="7294" operator="greaterThanOrEqual" dxfId="1">
      <formula>0.5904464248363618</formula>
    </cfRule>
  </conditionalFormatting>
  <conditionalFormatting sqref="H914">
    <cfRule type="cellIs" priority="7295" operator="lessThan" dxfId="0">
      <formula>0.5904464248363618</formula>
    </cfRule>
    <cfRule type="cellIs" priority="7296" operator="greaterThanOrEqual" dxfId="1">
      <formula>0.5904464248363618</formula>
    </cfRule>
  </conditionalFormatting>
  <conditionalFormatting sqref="B915">
    <cfRule type="cellIs" priority="7297" operator="lessThan" dxfId="0">
      <formula>0.5904464248363618</formula>
    </cfRule>
    <cfRule type="cellIs" priority="7298" operator="greaterThanOrEqual" dxfId="1">
      <formula>0.5904464248363618</formula>
    </cfRule>
  </conditionalFormatting>
  <conditionalFormatting sqref="D915">
    <cfRule type="cellIs" priority="7299" operator="lessThan" dxfId="0">
      <formula>0.5904464248363618</formula>
    </cfRule>
    <cfRule type="cellIs" priority="7300" operator="greaterThanOrEqual" dxfId="1">
      <formula>0.5904464248363618</formula>
    </cfRule>
  </conditionalFormatting>
  <conditionalFormatting sqref="F915">
    <cfRule type="cellIs" priority="7301" operator="lessThan" dxfId="0">
      <formula>0.5904464248363618</formula>
    </cfRule>
    <cfRule type="cellIs" priority="7302" operator="greaterThanOrEqual" dxfId="1">
      <formula>0.5904464248363618</formula>
    </cfRule>
  </conditionalFormatting>
  <conditionalFormatting sqref="H915">
    <cfRule type="cellIs" priority="7303" operator="lessThan" dxfId="0">
      <formula>0.5904464248363618</formula>
    </cfRule>
    <cfRule type="cellIs" priority="7304" operator="greaterThanOrEqual" dxfId="1">
      <formula>0.5904464248363618</formula>
    </cfRule>
  </conditionalFormatting>
  <conditionalFormatting sqref="B916">
    <cfRule type="cellIs" priority="7305" operator="lessThan" dxfId="0">
      <formula>0.5904464248363618</formula>
    </cfRule>
    <cfRule type="cellIs" priority="7306" operator="greaterThanOrEqual" dxfId="1">
      <formula>0.5904464248363618</formula>
    </cfRule>
  </conditionalFormatting>
  <conditionalFormatting sqref="D916">
    <cfRule type="cellIs" priority="7307" operator="lessThan" dxfId="0">
      <formula>0.5904464248363618</formula>
    </cfRule>
    <cfRule type="cellIs" priority="7308" operator="greaterThanOrEqual" dxfId="1">
      <formula>0.5904464248363618</formula>
    </cfRule>
  </conditionalFormatting>
  <conditionalFormatting sqref="F916">
    <cfRule type="cellIs" priority="7309" operator="lessThan" dxfId="0">
      <formula>0.5904464248363618</formula>
    </cfRule>
    <cfRule type="cellIs" priority="7310" operator="greaterThanOrEqual" dxfId="1">
      <formula>0.5904464248363618</formula>
    </cfRule>
  </conditionalFormatting>
  <conditionalFormatting sqref="H916">
    <cfRule type="cellIs" priority="7311" operator="lessThan" dxfId="0">
      <formula>0.5904464248363618</formula>
    </cfRule>
    <cfRule type="cellIs" priority="7312" operator="greaterThanOrEqual" dxfId="1">
      <formula>0.5904464248363618</formula>
    </cfRule>
  </conditionalFormatting>
  <conditionalFormatting sqref="B917">
    <cfRule type="cellIs" priority="7313" operator="lessThan" dxfId="0">
      <formula>0.5904464248363618</formula>
    </cfRule>
    <cfRule type="cellIs" priority="7314" operator="greaterThanOrEqual" dxfId="1">
      <formula>0.5904464248363618</formula>
    </cfRule>
  </conditionalFormatting>
  <conditionalFormatting sqref="D917">
    <cfRule type="cellIs" priority="7315" operator="lessThan" dxfId="0">
      <formula>0.5904464248363618</formula>
    </cfRule>
    <cfRule type="cellIs" priority="7316" operator="greaterThanOrEqual" dxfId="1">
      <formula>0.5904464248363618</formula>
    </cfRule>
  </conditionalFormatting>
  <conditionalFormatting sqref="F917">
    <cfRule type="cellIs" priority="7317" operator="lessThan" dxfId="0">
      <formula>0.5904464248363618</formula>
    </cfRule>
    <cfRule type="cellIs" priority="7318" operator="greaterThanOrEqual" dxfId="1">
      <formula>0.5904464248363618</formula>
    </cfRule>
  </conditionalFormatting>
  <conditionalFormatting sqref="H917">
    <cfRule type="cellIs" priority="7319" operator="lessThan" dxfId="0">
      <formula>0.5904464248363618</formula>
    </cfRule>
    <cfRule type="cellIs" priority="7320" operator="greaterThanOrEqual" dxfId="1">
      <formula>0.5904464248363618</formula>
    </cfRule>
  </conditionalFormatting>
  <conditionalFormatting sqref="B918">
    <cfRule type="cellIs" priority="7321" operator="lessThan" dxfId="0">
      <formula>0.5904464248363618</formula>
    </cfRule>
    <cfRule type="cellIs" priority="7322" operator="greaterThanOrEqual" dxfId="1">
      <formula>0.5904464248363618</formula>
    </cfRule>
  </conditionalFormatting>
  <conditionalFormatting sqref="D918">
    <cfRule type="cellIs" priority="7323" operator="lessThan" dxfId="0">
      <formula>0.5904464248363618</formula>
    </cfRule>
    <cfRule type="cellIs" priority="7324" operator="greaterThanOrEqual" dxfId="1">
      <formula>0.5904464248363618</formula>
    </cfRule>
  </conditionalFormatting>
  <conditionalFormatting sqref="F918">
    <cfRule type="cellIs" priority="7325" operator="lessThan" dxfId="0">
      <formula>0.5904464248363618</formula>
    </cfRule>
    <cfRule type="cellIs" priority="7326" operator="greaterThanOrEqual" dxfId="1">
      <formula>0.5904464248363618</formula>
    </cfRule>
  </conditionalFormatting>
  <conditionalFormatting sqref="H918">
    <cfRule type="cellIs" priority="7327" operator="lessThan" dxfId="0">
      <formula>0.5904464248363618</formula>
    </cfRule>
    <cfRule type="cellIs" priority="7328" operator="greaterThanOrEqual" dxfId="1">
      <formula>0.5904464248363618</formula>
    </cfRule>
  </conditionalFormatting>
  <conditionalFormatting sqref="B919">
    <cfRule type="cellIs" priority="7329" operator="lessThan" dxfId="0">
      <formula>0.5904464248363618</formula>
    </cfRule>
    <cfRule type="cellIs" priority="7330" operator="greaterThanOrEqual" dxfId="1">
      <formula>0.5904464248363618</formula>
    </cfRule>
  </conditionalFormatting>
  <conditionalFormatting sqref="D919">
    <cfRule type="cellIs" priority="7331" operator="lessThan" dxfId="0">
      <formula>0.5904464248363618</formula>
    </cfRule>
    <cfRule type="cellIs" priority="7332" operator="greaterThanOrEqual" dxfId="1">
      <formula>0.5904464248363618</formula>
    </cfRule>
  </conditionalFormatting>
  <conditionalFormatting sqref="F919">
    <cfRule type="cellIs" priority="7333" operator="lessThan" dxfId="0">
      <formula>0.5904464248363618</formula>
    </cfRule>
    <cfRule type="cellIs" priority="7334" operator="greaterThanOrEqual" dxfId="1">
      <formula>0.5904464248363618</formula>
    </cfRule>
  </conditionalFormatting>
  <conditionalFormatting sqref="H919">
    <cfRule type="cellIs" priority="7335" operator="lessThan" dxfId="0">
      <formula>0.5904464248363618</formula>
    </cfRule>
    <cfRule type="cellIs" priority="7336" operator="greaterThanOrEqual" dxfId="1">
      <formula>0.5904464248363618</formula>
    </cfRule>
  </conditionalFormatting>
  <conditionalFormatting sqref="B920">
    <cfRule type="cellIs" priority="7337" operator="lessThan" dxfId="0">
      <formula>0.5904464248363618</formula>
    </cfRule>
    <cfRule type="cellIs" priority="7338" operator="greaterThanOrEqual" dxfId="1">
      <formula>0.5904464248363618</formula>
    </cfRule>
  </conditionalFormatting>
  <conditionalFormatting sqref="D920">
    <cfRule type="cellIs" priority="7339" operator="lessThan" dxfId="0">
      <formula>0.5904464248363618</formula>
    </cfRule>
    <cfRule type="cellIs" priority="7340" operator="greaterThanOrEqual" dxfId="1">
      <formula>0.5904464248363618</formula>
    </cfRule>
  </conditionalFormatting>
  <conditionalFormatting sqref="F920">
    <cfRule type="cellIs" priority="7341" operator="lessThan" dxfId="0">
      <formula>0.5904464248363618</formula>
    </cfRule>
    <cfRule type="cellIs" priority="7342" operator="greaterThanOrEqual" dxfId="1">
      <formula>0.5904464248363618</formula>
    </cfRule>
  </conditionalFormatting>
  <conditionalFormatting sqref="H920">
    <cfRule type="cellIs" priority="7343" operator="lessThan" dxfId="0">
      <formula>0.5904464248363618</formula>
    </cfRule>
    <cfRule type="cellIs" priority="7344" operator="greaterThanOrEqual" dxfId="1">
      <formula>0.5904464248363618</formula>
    </cfRule>
  </conditionalFormatting>
  <conditionalFormatting sqref="B921">
    <cfRule type="cellIs" priority="7345" operator="lessThan" dxfId="0">
      <formula>0.5904464248363618</formula>
    </cfRule>
    <cfRule type="cellIs" priority="7346" operator="greaterThanOrEqual" dxfId="1">
      <formula>0.5904464248363618</formula>
    </cfRule>
  </conditionalFormatting>
  <conditionalFormatting sqref="D921">
    <cfRule type="cellIs" priority="7347" operator="lessThan" dxfId="0">
      <formula>0.5904464248363618</formula>
    </cfRule>
    <cfRule type="cellIs" priority="7348" operator="greaterThanOrEqual" dxfId="1">
      <formula>0.5904464248363618</formula>
    </cfRule>
  </conditionalFormatting>
  <conditionalFormatting sqref="F921">
    <cfRule type="cellIs" priority="7349" operator="lessThan" dxfId="0">
      <formula>0.5904464248363618</formula>
    </cfRule>
    <cfRule type="cellIs" priority="7350" operator="greaterThanOrEqual" dxfId="1">
      <formula>0.5904464248363618</formula>
    </cfRule>
  </conditionalFormatting>
  <conditionalFormatting sqref="H921">
    <cfRule type="cellIs" priority="7351" operator="lessThan" dxfId="0">
      <formula>0.5904464248363618</formula>
    </cfRule>
    <cfRule type="cellIs" priority="7352" operator="greaterThanOrEqual" dxfId="1">
      <formula>0.5904464248363618</formula>
    </cfRule>
  </conditionalFormatting>
  <conditionalFormatting sqref="B922">
    <cfRule type="cellIs" priority="7353" operator="lessThan" dxfId="0">
      <formula>0.5904464248363618</formula>
    </cfRule>
    <cfRule type="cellIs" priority="7354" operator="greaterThanOrEqual" dxfId="1">
      <formula>0.5904464248363618</formula>
    </cfRule>
  </conditionalFormatting>
  <conditionalFormatting sqref="D922">
    <cfRule type="cellIs" priority="7355" operator="lessThan" dxfId="0">
      <formula>0.5904464248363618</formula>
    </cfRule>
    <cfRule type="cellIs" priority="7356" operator="greaterThanOrEqual" dxfId="1">
      <formula>0.5904464248363618</formula>
    </cfRule>
  </conditionalFormatting>
  <conditionalFormatting sqref="F922">
    <cfRule type="cellIs" priority="7357" operator="lessThan" dxfId="0">
      <formula>0.5904464248363618</formula>
    </cfRule>
    <cfRule type="cellIs" priority="7358" operator="greaterThanOrEqual" dxfId="1">
      <formula>0.5904464248363618</formula>
    </cfRule>
  </conditionalFormatting>
  <conditionalFormatting sqref="H922">
    <cfRule type="cellIs" priority="7359" operator="lessThan" dxfId="0">
      <formula>0.5904464248363618</formula>
    </cfRule>
    <cfRule type="cellIs" priority="7360" operator="greaterThanOrEqual" dxfId="1">
      <formula>0.5904464248363618</formula>
    </cfRule>
  </conditionalFormatting>
  <conditionalFormatting sqref="B923">
    <cfRule type="cellIs" priority="7361" operator="lessThan" dxfId="0">
      <formula>0.5904464248363618</formula>
    </cfRule>
    <cfRule type="cellIs" priority="7362" operator="greaterThanOrEqual" dxfId="1">
      <formula>0.5904464248363618</formula>
    </cfRule>
  </conditionalFormatting>
  <conditionalFormatting sqref="D923">
    <cfRule type="cellIs" priority="7363" operator="lessThan" dxfId="0">
      <formula>0.5904464248363618</formula>
    </cfRule>
    <cfRule type="cellIs" priority="7364" operator="greaterThanOrEqual" dxfId="1">
      <formula>0.5904464248363618</formula>
    </cfRule>
  </conditionalFormatting>
  <conditionalFormatting sqref="F923">
    <cfRule type="cellIs" priority="7365" operator="lessThan" dxfId="0">
      <formula>0.5904464248363618</formula>
    </cfRule>
    <cfRule type="cellIs" priority="7366" operator="greaterThanOrEqual" dxfId="1">
      <formula>0.5904464248363618</formula>
    </cfRule>
  </conditionalFormatting>
  <conditionalFormatting sqref="H923">
    <cfRule type="cellIs" priority="7367" operator="lessThan" dxfId="0">
      <formula>0.5904464248363618</formula>
    </cfRule>
    <cfRule type="cellIs" priority="7368" operator="greaterThanOrEqual" dxfId="1">
      <formula>0.5904464248363618</formula>
    </cfRule>
  </conditionalFormatting>
  <conditionalFormatting sqref="B924">
    <cfRule type="cellIs" priority="7369" operator="lessThan" dxfId="0">
      <formula>0.5904464248363618</formula>
    </cfRule>
    <cfRule type="cellIs" priority="7370" operator="greaterThanOrEqual" dxfId="1">
      <formula>0.5904464248363618</formula>
    </cfRule>
  </conditionalFormatting>
  <conditionalFormatting sqref="D924">
    <cfRule type="cellIs" priority="7371" operator="lessThan" dxfId="0">
      <formula>0.5904464248363618</formula>
    </cfRule>
    <cfRule type="cellIs" priority="7372" operator="greaterThanOrEqual" dxfId="1">
      <formula>0.5904464248363618</formula>
    </cfRule>
  </conditionalFormatting>
  <conditionalFormatting sqref="F924">
    <cfRule type="cellIs" priority="7373" operator="lessThan" dxfId="0">
      <formula>0.5904464248363618</formula>
    </cfRule>
    <cfRule type="cellIs" priority="7374" operator="greaterThanOrEqual" dxfId="1">
      <formula>0.5904464248363618</formula>
    </cfRule>
  </conditionalFormatting>
  <conditionalFormatting sqref="H924">
    <cfRule type="cellIs" priority="7375" operator="lessThan" dxfId="0">
      <formula>0.5904464248363618</formula>
    </cfRule>
    <cfRule type="cellIs" priority="7376" operator="greaterThanOrEqual" dxfId="1">
      <formula>0.5904464248363618</formula>
    </cfRule>
  </conditionalFormatting>
  <conditionalFormatting sqref="B925">
    <cfRule type="cellIs" priority="7377" operator="lessThan" dxfId="0">
      <formula>0.5904464248363618</formula>
    </cfRule>
    <cfRule type="cellIs" priority="7378" operator="greaterThanOrEqual" dxfId="1">
      <formula>0.5904464248363618</formula>
    </cfRule>
  </conditionalFormatting>
  <conditionalFormatting sqref="D925">
    <cfRule type="cellIs" priority="7379" operator="lessThan" dxfId="0">
      <formula>0.5904464248363618</formula>
    </cfRule>
    <cfRule type="cellIs" priority="7380" operator="greaterThanOrEqual" dxfId="1">
      <formula>0.5904464248363618</formula>
    </cfRule>
  </conditionalFormatting>
  <conditionalFormatting sqref="F925">
    <cfRule type="cellIs" priority="7381" operator="lessThan" dxfId="0">
      <formula>0.5904464248363618</formula>
    </cfRule>
    <cfRule type="cellIs" priority="7382" operator="greaterThanOrEqual" dxfId="1">
      <formula>0.5904464248363618</formula>
    </cfRule>
  </conditionalFormatting>
  <conditionalFormatting sqref="H925">
    <cfRule type="cellIs" priority="7383" operator="lessThan" dxfId="0">
      <formula>0.5904464248363618</formula>
    </cfRule>
    <cfRule type="cellIs" priority="7384" operator="greaterThanOrEqual" dxfId="1">
      <formula>0.5904464248363618</formula>
    </cfRule>
  </conditionalFormatting>
  <conditionalFormatting sqref="B926">
    <cfRule type="cellIs" priority="7385" operator="lessThan" dxfId="0">
      <formula>0.5904464248363618</formula>
    </cfRule>
    <cfRule type="cellIs" priority="7386" operator="greaterThanOrEqual" dxfId="1">
      <formula>0.5904464248363618</formula>
    </cfRule>
  </conditionalFormatting>
  <conditionalFormatting sqref="D926">
    <cfRule type="cellIs" priority="7387" operator="lessThan" dxfId="0">
      <formula>0.5904464248363618</formula>
    </cfRule>
    <cfRule type="cellIs" priority="7388" operator="greaterThanOrEqual" dxfId="1">
      <formula>0.5904464248363618</formula>
    </cfRule>
  </conditionalFormatting>
  <conditionalFormatting sqref="F926">
    <cfRule type="cellIs" priority="7389" operator="lessThan" dxfId="0">
      <formula>0.5904464248363618</formula>
    </cfRule>
    <cfRule type="cellIs" priority="7390" operator="greaterThanOrEqual" dxfId="1">
      <formula>0.5904464248363618</formula>
    </cfRule>
  </conditionalFormatting>
  <conditionalFormatting sqref="H926">
    <cfRule type="cellIs" priority="7391" operator="lessThan" dxfId="0">
      <formula>0.5904464248363618</formula>
    </cfRule>
    <cfRule type="cellIs" priority="7392" operator="greaterThanOrEqual" dxfId="1">
      <formula>0.5904464248363618</formula>
    </cfRule>
  </conditionalFormatting>
  <conditionalFormatting sqref="B927">
    <cfRule type="cellIs" priority="7393" operator="lessThan" dxfId="0">
      <formula>0.5904464248363618</formula>
    </cfRule>
    <cfRule type="cellIs" priority="7394" operator="greaterThanOrEqual" dxfId="1">
      <formula>0.5904464248363618</formula>
    </cfRule>
  </conditionalFormatting>
  <conditionalFormatting sqref="D927">
    <cfRule type="cellIs" priority="7395" operator="lessThan" dxfId="0">
      <formula>0.5904464248363618</formula>
    </cfRule>
    <cfRule type="cellIs" priority="7396" operator="greaterThanOrEqual" dxfId="1">
      <formula>0.5904464248363618</formula>
    </cfRule>
  </conditionalFormatting>
  <conditionalFormatting sqref="F927">
    <cfRule type="cellIs" priority="7397" operator="lessThan" dxfId="0">
      <formula>0.5904464248363618</formula>
    </cfRule>
    <cfRule type="cellIs" priority="7398" operator="greaterThanOrEqual" dxfId="1">
      <formula>0.5904464248363618</formula>
    </cfRule>
  </conditionalFormatting>
  <conditionalFormatting sqref="H927">
    <cfRule type="cellIs" priority="7399" operator="lessThan" dxfId="0">
      <formula>0.5904464248363618</formula>
    </cfRule>
    <cfRule type="cellIs" priority="7400" operator="greaterThanOrEqual" dxfId="1">
      <formula>0.5904464248363618</formula>
    </cfRule>
  </conditionalFormatting>
  <conditionalFormatting sqref="B928">
    <cfRule type="cellIs" priority="7401" operator="lessThan" dxfId="0">
      <formula>0.5904464248363618</formula>
    </cfRule>
    <cfRule type="cellIs" priority="7402" operator="greaterThanOrEqual" dxfId="1">
      <formula>0.5904464248363618</formula>
    </cfRule>
  </conditionalFormatting>
  <conditionalFormatting sqref="D928">
    <cfRule type="cellIs" priority="7403" operator="lessThan" dxfId="0">
      <formula>0.5904464248363618</formula>
    </cfRule>
    <cfRule type="cellIs" priority="7404" operator="greaterThanOrEqual" dxfId="1">
      <formula>0.5904464248363618</formula>
    </cfRule>
  </conditionalFormatting>
  <conditionalFormatting sqref="F928">
    <cfRule type="cellIs" priority="7405" operator="lessThan" dxfId="0">
      <formula>0.5904464248363618</formula>
    </cfRule>
    <cfRule type="cellIs" priority="7406" operator="greaterThanOrEqual" dxfId="1">
      <formula>0.5904464248363618</formula>
    </cfRule>
  </conditionalFormatting>
  <conditionalFormatting sqref="H928">
    <cfRule type="cellIs" priority="7407" operator="lessThan" dxfId="0">
      <formula>0.5904464248363618</formula>
    </cfRule>
    <cfRule type="cellIs" priority="7408" operator="greaterThanOrEqual" dxfId="1">
      <formula>0.5904464248363618</formula>
    </cfRule>
  </conditionalFormatting>
  <conditionalFormatting sqref="B929">
    <cfRule type="cellIs" priority="7409" operator="lessThan" dxfId="0">
      <formula>0.5904464248363618</formula>
    </cfRule>
    <cfRule type="cellIs" priority="7410" operator="greaterThanOrEqual" dxfId="1">
      <formula>0.5904464248363618</formula>
    </cfRule>
  </conditionalFormatting>
  <conditionalFormatting sqref="D929">
    <cfRule type="cellIs" priority="7411" operator="lessThan" dxfId="0">
      <formula>0.5904464248363618</formula>
    </cfRule>
    <cfRule type="cellIs" priority="7412" operator="greaterThanOrEqual" dxfId="1">
      <formula>0.5904464248363618</formula>
    </cfRule>
  </conditionalFormatting>
  <conditionalFormatting sqref="F929">
    <cfRule type="cellIs" priority="7413" operator="lessThan" dxfId="0">
      <formula>0.5904464248363618</formula>
    </cfRule>
    <cfRule type="cellIs" priority="7414" operator="greaterThanOrEqual" dxfId="1">
      <formula>0.5904464248363618</formula>
    </cfRule>
  </conditionalFormatting>
  <conditionalFormatting sqref="H929">
    <cfRule type="cellIs" priority="7415" operator="lessThan" dxfId="0">
      <formula>0.5904464248363618</formula>
    </cfRule>
    <cfRule type="cellIs" priority="7416" operator="greaterThanOrEqual" dxfId="1">
      <formula>0.5904464248363618</formula>
    </cfRule>
  </conditionalFormatting>
  <conditionalFormatting sqref="B930">
    <cfRule type="cellIs" priority="7417" operator="lessThan" dxfId="0">
      <formula>0.5904464248363618</formula>
    </cfRule>
    <cfRule type="cellIs" priority="7418" operator="greaterThanOrEqual" dxfId="1">
      <formula>0.5904464248363618</formula>
    </cfRule>
  </conditionalFormatting>
  <conditionalFormatting sqref="D930">
    <cfRule type="cellIs" priority="7419" operator="lessThan" dxfId="0">
      <formula>0.5904464248363618</formula>
    </cfRule>
    <cfRule type="cellIs" priority="7420" operator="greaterThanOrEqual" dxfId="1">
      <formula>0.5904464248363618</formula>
    </cfRule>
  </conditionalFormatting>
  <conditionalFormatting sqref="F930">
    <cfRule type="cellIs" priority="7421" operator="lessThan" dxfId="0">
      <formula>0.5904464248363618</formula>
    </cfRule>
    <cfRule type="cellIs" priority="7422" operator="greaterThanOrEqual" dxfId="1">
      <formula>0.5904464248363618</formula>
    </cfRule>
  </conditionalFormatting>
  <conditionalFormatting sqref="H930">
    <cfRule type="cellIs" priority="7423" operator="lessThan" dxfId="0">
      <formula>0.5904464248363618</formula>
    </cfRule>
    <cfRule type="cellIs" priority="7424" operator="greaterThanOrEqual" dxfId="1">
      <formula>0.5904464248363618</formula>
    </cfRule>
  </conditionalFormatting>
  <conditionalFormatting sqref="B931">
    <cfRule type="cellIs" priority="7425" operator="lessThan" dxfId="0">
      <formula>0.5904464248363618</formula>
    </cfRule>
    <cfRule type="cellIs" priority="7426" operator="greaterThanOrEqual" dxfId="1">
      <formula>0.5904464248363618</formula>
    </cfRule>
  </conditionalFormatting>
  <conditionalFormatting sqref="D931">
    <cfRule type="cellIs" priority="7427" operator="lessThan" dxfId="0">
      <formula>0.5904464248363618</formula>
    </cfRule>
    <cfRule type="cellIs" priority="7428" operator="greaterThanOrEqual" dxfId="1">
      <formula>0.5904464248363618</formula>
    </cfRule>
  </conditionalFormatting>
  <conditionalFormatting sqref="F931">
    <cfRule type="cellIs" priority="7429" operator="lessThan" dxfId="0">
      <formula>0.5904464248363618</formula>
    </cfRule>
    <cfRule type="cellIs" priority="7430" operator="greaterThanOrEqual" dxfId="1">
      <formula>0.5904464248363618</formula>
    </cfRule>
  </conditionalFormatting>
  <conditionalFormatting sqref="H931">
    <cfRule type="cellIs" priority="7431" operator="lessThan" dxfId="0">
      <formula>0.5904464248363618</formula>
    </cfRule>
    <cfRule type="cellIs" priority="7432" operator="greaterThanOrEqual" dxfId="1">
      <formula>0.5904464248363618</formula>
    </cfRule>
  </conditionalFormatting>
  <conditionalFormatting sqref="B932">
    <cfRule type="cellIs" priority="7433" operator="lessThan" dxfId="0">
      <formula>0.5904464248363618</formula>
    </cfRule>
    <cfRule type="cellIs" priority="7434" operator="greaterThanOrEqual" dxfId="1">
      <formula>0.5904464248363618</formula>
    </cfRule>
  </conditionalFormatting>
  <conditionalFormatting sqref="D932">
    <cfRule type="cellIs" priority="7435" operator="lessThan" dxfId="0">
      <formula>0.5904464248363618</formula>
    </cfRule>
    <cfRule type="cellIs" priority="7436" operator="greaterThanOrEqual" dxfId="1">
      <formula>0.5904464248363618</formula>
    </cfRule>
  </conditionalFormatting>
  <conditionalFormatting sqref="F932">
    <cfRule type="cellIs" priority="7437" operator="lessThan" dxfId="0">
      <formula>0.5904464248363618</formula>
    </cfRule>
    <cfRule type="cellIs" priority="7438" operator="greaterThanOrEqual" dxfId="1">
      <formula>0.5904464248363618</formula>
    </cfRule>
  </conditionalFormatting>
  <conditionalFormatting sqref="H932">
    <cfRule type="cellIs" priority="7439" operator="lessThan" dxfId="0">
      <formula>0.5904464248363618</formula>
    </cfRule>
    <cfRule type="cellIs" priority="7440" operator="greaterThanOrEqual" dxfId="1">
      <formula>0.5904464248363618</formula>
    </cfRule>
  </conditionalFormatting>
  <conditionalFormatting sqref="B933">
    <cfRule type="cellIs" priority="7441" operator="lessThan" dxfId="0">
      <formula>0.5904464248363618</formula>
    </cfRule>
    <cfRule type="cellIs" priority="7442" operator="greaterThanOrEqual" dxfId="1">
      <formula>0.5904464248363618</formula>
    </cfRule>
  </conditionalFormatting>
  <conditionalFormatting sqref="D933">
    <cfRule type="cellIs" priority="7443" operator="lessThan" dxfId="0">
      <formula>0.5904464248363618</formula>
    </cfRule>
    <cfRule type="cellIs" priority="7444" operator="greaterThanOrEqual" dxfId="1">
      <formula>0.5904464248363618</formula>
    </cfRule>
  </conditionalFormatting>
  <conditionalFormatting sqref="F933">
    <cfRule type="cellIs" priority="7445" operator="lessThan" dxfId="0">
      <formula>0.5904464248363618</formula>
    </cfRule>
    <cfRule type="cellIs" priority="7446" operator="greaterThanOrEqual" dxfId="1">
      <formula>0.5904464248363618</formula>
    </cfRule>
  </conditionalFormatting>
  <conditionalFormatting sqref="H933">
    <cfRule type="cellIs" priority="7447" operator="lessThan" dxfId="0">
      <formula>0.5904464248363618</formula>
    </cfRule>
    <cfRule type="cellIs" priority="7448" operator="greaterThanOrEqual" dxfId="1">
      <formula>0.5904464248363618</formula>
    </cfRule>
  </conditionalFormatting>
  <conditionalFormatting sqref="B934">
    <cfRule type="cellIs" priority="7449" operator="lessThan" dxfId="0">
      <formula>0.5904464248363618</formula>
    </cfRule>
    <cfRule type="cellIs" priority="7450" operator="greaterThanOrEqual" dxfId="1">
      <formula>0.5904464248363618</formula>
    </cfRule>
  </conditionalFormatting>
  <conditionalFormatting sqref="D934">
    <cfRule type="cellIs" priority="7451" operator="lessThan" dxfId="0">
      <formula>0.5904464248363618</formula>
    </cfRule>
    <cfRule type="cellIs" priority="7452" operator="greaterThanOrEqual" dxfId="1">
      <formula>0.5904464248363618</formula>
    </cfRule>
  </conditionalFormatting>
  <conditionalFormatting sqref="F934">
    <cfRule type="cellIs" priority="7453" operator="lessThan" dxfId="0">
      <formula>0.5904464248363618</formula>
    </cfRule>
    <cfRule type="cellIs" priority="7454" operator="greaterThanOrEqual" dxfId="1">
      <formula>0.5904464248363618</formula>
    </cfRule>
  </conditionalFormatting>
  <conditionalFormatting sqref="H934">
    <cfRule type="cellIs" priority="7455" operator="lessThan" dxfId="0">
      <formula>0.5904464248363618</formula>
    </cfRule>
    <cfRule type="cellIs" priority="7456" operator="greaterThanOrEqual" dxfId="1">
      <formula>0.5904464248363618</formula>
    </cfRule>
  </conditionalFormatting>
  <conditionalFormatting sqref="B935">
    <cfRule type="cellIs" priority="7457" operator="lessThan" dxfId="0">
      <formula>0.5904464248363618</formula>
    </cfRule>
    <cfRule type="cellIs" priority="7458" operator="greaterThanOrEqual" dxfId="1">
      <formula>0.5904464248363618</formula>
    </cfRule>
  </conditionalFormatting>
  <conditionalFormatting sqref="D935">
    <cfRule type="cellIs" priority="7459" operator="lessThan" dxfId="0">
      <formula>0.5904464248363618</formula>
    </cfRule>
    <cfRule type="cellIs" priority="7460" operator="greaterThanOrEqual" dxfId="1">
      <formula>0.5904464248363618</formula>
    </cfRule>
  </conditionalFormatting>
  <conditionalFormatting sqref="F935">
    <cfRule type="cellIs" priority="7461" operator="lessThan" dxfId="0">
      <formula>0.5904464248363618</formula>
    </cfRule>
    <cfRule type="cellIs" priority="7462" operator="greaterThanOrEqual" dxfId="1">
      <formula>0.5904464248363618</formula>
    </cfRule>
  </conditionalFormatting>
  <conditionalFormatting sqref="H935">
    <cfRule type="cellIs" priority="7463" operator="lessThan" dxfId="0">
      <formula>0.5904464248363618</formula>
    </cfRule>
    <cfRule type="cellIs" priority="7464" operator="greaterThanOrEqual" dxfId="1">
      <formula>0.5904464248363618</formula>
    </cfRule>
  </conditionalFormatting>
  <conditionalFormatting sqref="B936">
    <cfRule type="cellIs" priority="7465" operator="lessThan" dxfId="0">
      <formula>0.5904464248363618</formula>
    </cfRule>
    <cfRule type="cellIs" priority="7466" operator="greaterThanOrEqual" dxfId="1">
      <formula>0.5904464248363618</formula>
    </cfRule>
  </conditionalFormatting>
  <conditionalFormatting sqref="D936">
    <cfRule type="cellIs" priority="7467" operator="lessThan" dxfId="0">
      <formula>0.5904464248363618</formula>
    </cfRule>
    <cfRule type="cellIs" priority="7468" operator="greaterThanOrEqual" dxfId="1">
      <formula>0.5904464248363618</formula>
    </cfRule>
  </conditionalFormatting>
  <conditionalFormatting sqref="F936">
    <cfRule type="cellIs" priority="7469" operator="lessThan" dxfId="0">
      <formula>0.5904464248363618</formula>
    </cfRule>
    <cfRule type="cellIs" priority="7470" operator="greaterThanOrEqual" dxfId="1">
      <formula>0.5904464248363618</formula>
    </cfRule>
  </conditionalFormatting>
  <conditionalFormatting sqref="H936">
    <cfRule type="cellIs" priority="7471" operator="lessThan" dxfId="0">
      <formula>0.5904464248363618</formula>
    </cfRule>
    <cfRule type="cellIs" priority="7472" operator="greaterThanOrEqual" dxfId="1">
      <formula>0.5904464248363618</formula>
    </cfRule>
  </conditionalFormatting>
  <conditionalFormatting sqref="B937">
    <cfRule type="cellIs" priority="7473" operator="lessThan" dxfId="0">
      <formula>0.5904464248363618</formula>
    </cfRule>
    <cfRule type="cellIs" priority="7474" operator="greaterThanOrEqual" dxfId="1">
      <formula>0.5904464248363618</formula>
    </cfRule>
  </conditionalFormatting>
  <conditionalFormatting sqref="D937">
    <cfRule type="cellIs" priority="7475" operator="lessThan" dxfId="0">
      <formula>0.5904464248363618</formula>
    </cfRule>
    <cfRule type="cellIs" priority="7476" operator="greaterThanOrEqual" dxfId="1">
      <formula>0.5904464248363618</formula>
    </cfRule>
  </conditionalFormatting>
  <conditionalFormatting sqref="F937">
    <cfRule type="cellIs" priority="7477" operator="lessThan" dxfId="0">
      <formula>0.5904464248363618</formula>
    </cfRule>
    <cfRule type="cellIs" priority="7478" operator="greaterThanOrEqual" dxfId="1">
      <formula>0.5904464248363618</formula>
    </cfRule>
  </conditionalFormatting>
  <conditionalFormatting sqref="H937">
    <cfRule type="cellIs" priority="7479" operator="lessThan" dxfId="0">
      <formula>0.5904464248363618</formula>
    </cfRule>
    <cfRule type="cellIs" priority="7480" operator="greaterThanOrEqual" dxfId="1">
      <formula>0.5904464248363618</formula>
    </cfRule>
  </conditionalFormatting>
  <conditionalFormatting sqref="B938">
    <cfRule type="cellIs" priority="7481" operator="lessThan" dxfId="0">
      <formula>0.5904464248363618</formula>
    </cfRule>
    <cfRule type="cellIs" priority="7482" operator="greaterThanOrEqual" dxfId="1">
      <formula>0.5904464248363618</formula>
    </cfRule>
  </conditionalFormatting>
  <conditionalFormatting sqref="D938">
    <cfRule type="cellIs" priority="7483" operator="lessThan" dxfId="0">
      <formula>0.5904464248363618</formula>
    </cfRule>
    <cfRule type="cellIs" priority="7484" operator="greaterThanOrEqual" dxfId="1">
      <formula>0.5904464248363618</formula>
    </cfRule>
  </conditionalFormatting>
  <conditionalFormatting sqref="F938">
    <cfRule type="cellIs" priority="7485" operator="lessThan" dxfId="0">
      <formula>0.5904464248363618</formula>
    </cfRule>
    <cfRule type="cellIs" priority="7486" operator="greaterThanOrEqual" dxfId="1">
      <formula>0.5904464248363618</formula>
    </cfRule>
  </conditionalFormatting>
  <conditionalFormatting sqref="H938">
    <cfRule type="cellIs" priority="7487" operator="lessThan" dxfId="0">
      <formula>0.5904464248363618</formula>
    </cfRule>
    <cfRule type="cellIs" priority="7488" operator="greaterThanOrEqual" dxfId="1">
      <formula>0.5904464248363618</formula>
    </cfRule>
  </conditionalFormatting>
  <conditionalFormatting sqref="B939">
    <cfRule type="cellIs" priority="7489" operator="lessThan" dxfId="0">
      <formula>0.5904464248363618</formula>
    </cfRule>
    <cfRule type="cellIs" priority="7490" operator="greaterThanOrEqual" dxfId="1">
      <formula>0.5904464248363618</formula>
    </cfRule>
  </conditionalFormatting>
  <conditionalFormatting sqref="D939">
    <cfRule type="cellIs" priority="7491" operator="lessThan" dxfId="0">
      <formula>0.5904464248363618</formula>
    </cfRule>
    <cfRule type="cellIs" priority="7492" operator="greaterThanOrEqual" dxfId="1">
      <formula>0.5904464248363618</formula>
    </cfRule>
  </conditionalFormatting>
  <conditionalFormatting sqref="F939">
    <cfRule type="cellIs" priority="7493" operator="lessThan" dxfId="0">
      <formula>0.5904464248363618</formula>
    </cfRule>
    <cfRule type="cellIs" priority="7494" operator="greaterThanOrEqual" dxfId="1">
      <formula>0.5904464248363618</formula>
    </cfRule>
  </conditionalFormatting>
  <conditionalFormatting sqref="H939">
    <cfRule type="cellIs" priority="7495" operator="lessThan" dxfId="0">
      <formula>0.5904464248363618</formula>
    </cfRule>
    <cfRule type="cellIs" priority="7496" operator="greaterThanOrEqual" dxfId="1">
      <formula>0.5904464248363618</formula>
    </cfRule>
  </conditionalFormatting>
  <conditionalFormatting sqref="B940">
    <cfRule type="cellIs" priority="7497" operator="lessThan" dxfId="0">
      <formula>0.5904464248363618</formula>
    </cfRule>
    <cfRule type="cellIs" priority="7498" operator="greaterThanOrEqual" dxfId="1">
      <formula>0.5904464248363618</formula>
    </cfRule>
  </conditionalFormatting>
  <conditionalFormatting sqref="D940">
    <cfRule type="cellIs" priority="7499" operator="lessThan" dxfId="0">
      <formula>0.5904464248363618</formula>
    </cfRule>
    <cfRule type="cellIs" priority="7500" operator="greaterThanOrEqual" dxfId="1">
      <formula>0.5904464248363618</formula>
    </cfRule>
  </conditionalFormatting>
  <conditionalFormatting sqref="F940">
    <cfRule type="cellIs" priority="7501" operator="lessThan" dxfId="0">
      <formula>0.5904464248363618</formula>
    </cfRule>
    <cfRule type="cellIs" priority="7502" operator="greaterThanOrEqual" dxfId="1">
      <formula>0.5904464248363618</formula>
    </cfRule>
  </conditionalFormatting>
  <conditionalFormatting sqref="H940">
    <cfRule type="cellIs" priority="7503" operator="lessThan" dxfId="0">
      <formula>0.5904464248363618</formula>
    </cfRule>
    <cfRule type="cellIs" priority="7504" operator="greaterThanOrEqual" dxfId="1">
      <formula>0.5904464248363618</formula>
    </cfRule>
  </conditionalFormatting>
  <conditionalFormatting sqref="B941">
    <cfRule type="cellIs" priority="7505" operator="lessThan" dxfId="0">
      <formula>0.5904464248363618</formula>
    </cfRule>
    <cfRule type="cellIs" priority="7506" operator="greaterThanOrEqual" dxfId="1">
      <formula>0.5904464248363618</formula>
    </cfRule>
  </conditionalFormatting>
  <conditionalFormatting sqref="D941">
    <cfRule type="cellIs" priority="7507" operator="lessThan" dxfId="0">
      <formula>0.5904464248363618</formula>
    </cfRule>
    <cfRule type="cellIs" priority="7508" operator="greaterThanOrEqual" dxfId="1">
      <formula>0.5904464248363618</formula>
    </cfRule>
  </conditionalFormatting>
  <conditionalFormatting sqref="F941">
    <cfRule type="cellIs" priority="7509" operator="lessThan" dxfId="0">
      <formula>0.5904464248363618</formula>
    </cfRule>
    <cfRule type="cellIs" priority="7510" operator="greaterThanOrEqual" dxfId="1">
      <formula>0.5904464248363618</formula>
    </cfRule>
  </conditionalFormatting>
  <conditionalFormatting sqref="H941">
    <cfRule type="cellIs" priority="7511" operator="lessThan" dxfId="0">
      <formula>0.5904464248363618</formula>
    </cfRule>
    <cfRule type="cellIs" priority="7512" operator="greaterThanOrEqual" dxfId="1">
      <formula>0.5904464248363618</formula>
    </cfRule>
  </conditionalFormatting>
  <conditionalFormatting sqref="B942">
    <cfRule type="cellIs" priority="7513" operator="lessThan" dxfId="0">
      <formula>0.5904464248363618</formula>
    </cfRule>
    <cfRule type="cellIs" priority="7514" operator="greaterThanOrEqual" dxfId="1">
      <formula>0.5904464248363618</formula>
    </cfRule>
  </conditionalFormatting>
  <conditionalFormatting sqref="D942">
    <cfRule type="cellIs" priority="7515" operator="lessThan" dxfId="0">
      <formula>0.5904464248363618</formula>
    </cfRule>
    <cfRule type="cellIs" priority="7516" operator="greaterThanOrEqual" dxfId="1">
      <formula>0.5904464248363618</formula>
    </cfRule>
  </conditionalFormatting>
  <conditionalFormatting sqref="F942">
    <cfRule type="cellIs" priority="7517" operator="lessThan" dxfId="0">
      <formula>0.5904464248363618</formula>
    </cfRule>
    <cfRule type="cellIs" priority="7518" operator="greaterThanOrEqual" dxfId="1">
      <formula>0.5904464248363618</formula>
    </cfRule>
  </conditionalFormatting>
  <conditionalFormatting sqref="H942">
    <cfRule type="cellIs" priority="7519" operator="lessThan" dxfId="0">
      <formula>0.5904464248363618</formula>
    </cfRule>
    <cfRule type="cellIs" priority="7520" operator="greaterThanOrEqual" dxfId="1">
      <formula>0.5904464248363618</formula>
    </cfRule>
  </conditionalFormatting>
  <conditionalFormatting sqref="B943">
    <cfRule type="cellIs" priority="7521" operator="lessThan" dxfId="0">
      <formula>0.5904464248363618</formula>
    </cfRule>
    <cfRule type="cellIs" priority="7522" operator="greaterThanOrEqual" dxfId="1">
      <formula>0.5904464248363618</formula>
    </cfRule>
  </conditionalFormatting>
  <conditionalFormatting sqref="D943">
    <cfRule type="cellIs" priority="7523" operator="lessThan" dxfId="0">
      <formula>0.5904464248363618</formula>
    </cfRule>
    <cfRule type="cellIs" priority="7524" operator="greaterThanOrEqual" dxfId="1">
      <formula>0.5904464248363618</formula>
    </cfRule>
  </conditionalFormatting>
  <conditionalFormatting sqref="F943">
    <cfRule type="cellIs" priority="7525" operator="lessThan" dxfId="0">
      <formula>0.5904464248363618</formula>
    </cfRule>
    <cfRule type="cellIs" priority="7526" operator="greaterThanOrEqual" dxfId="1">
      <formula>0.5904464248363618</formula>
    </cfRule>
  </conditionalFormatting>
  <conditionalFormatting sqref="H943">
    <cfRule type="cellIs" priority="7527" operator="lessThan" dxfId="0">
      <formula>0.5904464248363618</formula>
    </cfRule>
    <cfRule type="cellIs" priority="7528" operator="greaterThanOrEqual" dxfId="1">
      <formula>0.5904464248363618</formula>
    </cfRule>
  </conditionalFormatting>
  <conditionalFormatting sqref="B944">
    <cfRule type="cellIs" priority="7529" operator="lessThan" dxfId="0">
      <formula>0.5904464248363618</formula>
    </cfRule>
    <cfRule type="cellIs" priority="7530" operator="greaterThanOrEqual" dxfId="1">
      <formula>0.5904464248363618</formula>
    </cfRule>
  </conditionalFormatting>
  <conditionalFormatting sqref="D944">
    <cfRule type="cellIs" priority="7531" operator="lessThan" dxfId="0">
      <formula>0.5904464248363618</formula>
    </cfRule>
    <cfRule type="cellIs" priority="7532" operator="greaterThanOrEqual" dxfId="1">
      <formula>0.5904464248363618</formula>
    </cfRule>
  </conditionalFormatting>
  <conditionalFormatting sqref="F944">
    <cfRule type="cellIs" priority="7533" operator="lessThan" dxfId="0">
      <formula>0.5904464248363618</formula>
    </cfRule>
    <cfRule type="cellIs" priority="7534" operator="greaterThanOrEqual" dxfId="1">
      <formula>0.5904464248363618</formula>
    </cfRule>
  </conditionalFormatting>
  <conditionalFormatting sqref="H944">
    <cfRule type="cellIs" priority="7535" operator="lessThan" dxfId="0">
      <formula>0.5904464248363618</formula>
    </cfRule>
    <cfRule type="cellIs" priority="7536" operator="greaterThanOrEqual" dxfId="1">
      <formula>0.5904464248363618</formula>
    </cfRule>
  </conditionalFormatting>
  <conditionalFormatting sqref="B945">
    <cfRule type="cellIs" priority="7537" operator="lessThan" dxfId="0">
      <formula>0.5904464248363618</formula>
    </cfRule>
    <cfRule type="cellIs" priority="7538" operator="greaterThanOrEqual" dxfId="1">
      <formula>0.5904464248363618</formula>
    </cfRule>
  </conditionalFormatting>
  <conditionalFormatting sqref="D945">
    <cfRule type="cellIs" priority="7539" operator="lessThan" dxfId="0">
      <formula>0.5904464248363618</formula>
    </cfRule>
    <cfRule type="cellIs" priority="7540" operator="greaterThanOrEqual" dxfId="1">
      <formula>0.5904464248363618</formula>
    </cfRule>
  </conditionalFormatting>
  <conditionalFormatting sqref="F945">
    <cfRule type="cellIs" priority="7541" operator="lessThan" dxfId="0">
      <formula>0.5904464248363618</formula>
    </cfRule>
    <cfRule type="cellIs" priority="7542" operator="greaterThanOrEqual" dxfId="1">
      <formula>0.5904464248363618</formula>
    </cfRule>
  </conditionalFormatting>
  <conditionalFormatting sqref="H945">
    <cfRule type="cellIs" priority="7543" operator="lessThan" dxfId="0">
      <formula>0.5904464248363618</formula>
    </cfRule>
    <cfRule type="cellIs" priority="7544" operator="greaterThanOrEqual" dxfId="1">
      <formula>0.5904464248363618</formula>
    </cfRule>
  </conditionalFormatting>
  <conditionalFormatting sqref="B946">
    <cfRule type="cellIs" priority="7545" operator="lessThan" dxfId="0">
      <formula>0.5904464248363618</formula>
    </cfRule>
    <cfRule type="cellIs" priority="7546" operator="greaterThanOrEqual" dxfId="1">
      <formula>0.5904464248363618</formula>
    </cfRule>
  </conditionalFormatting>
  <conditionalFormatting sqref="D946">
    <cfRule type="cellIs" priority="7547" operator="lessThan" dxfId="0">
      <formula>0.5904464248363618</formula>
    </cfRule>
    <cfRule type="cellIs" priority="7548" operator="greaterThanOrEqual" dxfId="1">
      <formula>0.5904464248363618</formula>
    </cfRule>
  </conditionalFormatting>
  <conditionalFormatting sqref="F946">
    <cfRule type="cellIs" priority="7549" operator="lessThan" dxfId="0">
      <formula>0.5904464248363618</formula>
    </cfRule>
    <cfRule type="cellIs" priority="7550" operator="greaterThanOrEqual" dxfId="1">
      <formula>0.5904464248363618</formula>
    </cfRule>
  </conditionalFormatting>
  <conditionalFormatting sqref="H946">
    <cfRule type="cellIs" priority="7551" operator="lessThan" dxfId="0">
      <formula>0.5904464248363618</formula>
    </cfRule>
    <cfRule type="cellIs" priority="7552" operator="greaterThanOrEqual" dxfId="1">
      <formula>0.5904464248363618</formula>
    </cfRule>
  </conditionalFormatting>
  <conditionalFormatting sqref="B947">
    <cfRule type="cellIs" priority="7553" operator="lessThan" dxfId="0">
      <formula>0.5904464248363618</formula>
    </cfRule>
    <cfRule type="cellIs" priority="7554" operator="greaterThanOrEqual" dxfId="1">
      <formula>0.5904464248363618</formula>
    </cfRule>
  </conditionalFormatting>
  <conditionalFormatting sqref="D947">
    <cfRule type="cellIs" priority="7555" operator="lessThan" dxfId="0">
      <formula>0.5904464248363618</formula>
    </cfRule>
    <cfRule type="cellIs" priority="7556" operator="greaterThanOrEqual" dxfId="1">
      <formula>0.5904464248363618</formula>
    </cfRule>
  </conditionalFormatting>
  <conditionalFormatting sqref="F947">
    <cfRule type="cellIs" priority="7557" operator="lessThan" dxfId="0">
      <formula>0.5904464248363618</formula>
    </cfRule>
    <cfRule type="cellIs" priority="7558" operator="greaterThanOrEqual" dxfId="1">
      <formula>0.5904464248363618</formula>
    </cfRule>
  </conditionalFormatting>
  <conditionalFormatting sqref="H947">
    <cfRule type="cellIs" priority="7559" operator="lessThan" dxfId="0">
      <formula>0.5904464248363618</formula>
    </cfRule>
    <cfRule type="cellIs" priority="7560" operator="greaterThanOrEqual" dxfId="1">
      <formula>0.5904464248363618</formula>
    </cfRule>
  </conditionalFormatting>
  <conditionalFormatting sqref="B948">
    <cfRule type="cellIs" priority="7561" operator="lessThan" dxfId="0">
      <formula>0.5904464248363618</formula>
    </cfRule>
    <cfRule type="cellIs" priority="7562" operator="greaterThanOrEqual" dxfId="1">
      <formula>0.5904464248363618</formula>
    </cfRule>
  </conditionalFormatting>
  <conditionalFormatting sqref="D948">
    <cfRule type="cellIs" priority="7563" operator="lessThan" dxfId="0">
      <formula>0.5904464248363618</formula>
    </cfRule>
    <cfRule type="cellIs" priority="7564" operator="greaterThanOrEqual" dxfId="1">
      <formula>0.5904464248363618</formula>
    </cfRule>
  </conditionalFormatting>
  <conditionalFormatting sqref="F948">
    <cfRule type="cellIs" priority="7565" operator="lessThan" dxfId="0">
      <formula>0.5904464248363618</formula>
    </cfRule>
    <cfRule type="cellIs" priority="7566" operator="greaterThanOrEqual" dxfId="1">
      <formula>0.5904464248363618</formula>
    </cfRule>
  </conditionalFormatting>
  <conditionalFormatting sqref="H948">
    <cfRule type="cellIs" priority="7567" operator="lessThan" dxfId="0">
      <formula>0.5904464248363618</formula>
    </cfRule>
    <cfRule type="cellIs" priority="7568" operator="greaterThanOrEqual" dxfId="1">
      <formula>0.5904464248363618</formula>
    </cfRule>
  </conditionalFormatting>
  <conditionalFormatting sqref="B949">
    <cfRule type="cellIs" priority="7569" operator="lessThan" dxfId="0">
      <formula>0.5904464248363618</formula>
    </cfRule>
    <cfRule type="cellIs" priority="7570" operator="greaterThanOrEqual" dxfId="1">
      <formula>0.5904464248363618</formula>
    </cfRule>
  </conditionalFormatting>
  <conditionalFormatting sqref="D949">
    <cfRule type="cellIs" priority="7571" operator="lessThan" dxfId="0">
      <formula>0.5904464248363618</formula>
    </cfRule>
    <cfRule type="cellIs" priority="7572" operator="greaterThanOrEqual" dxfId="1">
      <formula>0.5904464248363618</formula>
    </cfRule>
  </conditionalFormatting>
  <conditionalFormatting sqref="F949">
    <cfRule type="cellIs" priority="7573" operator="lessThan" dxfId="0">
      <formula>0.5904464248363618</formula>
    </cfRule>
    <cfRule type="cellIs" priority="7574" operator="greaterThanOrEqual" dxfId="1">
      <formula>0.5904464248363618</formula>
    </cfRule>
  </conditionalFormatting>
  <conditionalFormatting sqref="H949">
    <cfRule type="cellIs" priority="7575" operator="lessThan" dxfId="0">
      <formula>0.5904464248363618</formula>
    </cfRule>
    <cfRule type="cellIs" priority="7576" operator="greaterThanOrEqual" dxfId="1">
      <formula>0.5904464248363618</formula>
    </cfRule>
  </conditionalFormatting>
  <conditionalFormatting sqref="B950">
    <cfRule type="cellIs" priority="7577" operator="lessThan" dxfId="0">
      <formula>0.5904464248363618</formula>
    </cfRule>
    <cfRule type="cellIs" priority="7578" operator="greaterThanOrEqual" dxfId="1">
      <formula>0.5904464248363618</formula>
    </cfRule>
  </conditionalFormatting>
  <conditionalFormatting sqref="D950">
    <cfRule type="cellIs" priority="7579" operator="lessThan" dxfId="0">
      <formula>0.5904464248363618</formula>
    </cfRule>
    <cfRule type="cellIs" priority="7580" operator="greaterThanOrEqual" dxfId="1">
      <formula>0.5904464248363618</formula>
    </cfRule>
  </conditionalFormatting>
  <conditionalFormatting sqref="F950">
    <cfRule type="cellIs" priority="7581" operator="lessThan" dxfId="0">
      <formula>0.5904464248363618</formula>
    </cfRule>
    <cfRule type="cellIs" priority="7582" operator="greaterThanOrEqual" dxfId="1">
      <formula>0.5904464248363618</formula>
    </cfRule>
  </conditionalFormatting>
  <conditionalFormatting sqref="H950">
    <cfRule type="cellIs" priority="7583" operator="lessThan" dxfId="0">
      <formula>0.5904464248363618</formula>
    </cfRule>
    <cfRule type="cellIs" priority="7584" operator="greaterThanOrEqual" dxfId="1">
      <formula>0.5904464248363618</formula>
    </cfRule>
  </conditionalFormatting>
  <conditionalFormatting sqref="B951">
    <cfRule type="cellIs" priority="7585" operator="lessThan" dxfId="0">
      <formula>0.5904464248363618</formula>
    </cfRule>
    <cfRule type="cellIs" priority="7586" operator="greaterThanOrEqual" dxfId="1">
      <formula>0.5904464248363618</formula>
    </cfRule>
  </conditionalFormatting>
  <conditionalFormatting sqref="D951">
    <cfRule type="cellIs" priority="7587" operator="lessThan" dxfId="0">
      <formula>0.5904464248363618</formula>
    </cfRule>
    <cfRule type="cellIs" priority="7588" operator="greaterThanOrEqual" dxfId="1">
      <formula>0.5904464248363618</formula>
    </cfRule>
  </conditionalFormatting>
  <conditionalFormatting sqref="F951">
    <cfRule type="cellIs" priority="7589" operator="lessThan" dxfId="0">
      <formula>0.5904464248363618</formula>
    </cfRule>
    <cfRule type="cellIs" priority="7590" operator="greaterThanOrEqual" dxfId="1">
      <formula>0.5904464248363618</formula>
    </cfRule>
  </conditionalFormatting>
  <conditionalFormatting sqref="H951">
    <cfRule type="cellIs" priority="7591" operator="lessThan" dxfId="0">
      <formula>0.5904464248363618</formula>
    </cfRule>
    <cfRule type="cellIs" priority="7592" operator="greaterThanOrEqual" dxfId="1">
      <formula>0.5904464248363618</formula>
    </cfRule>
  </conditionalFormatting>
  <conditionalFormatting sqref="B952">
    <cfRule type="cellIs" priority="7593" operator="lessThan" dxfId="0">
      <formula>0.5904464248363618</formula>
    </cfRule>
    <cfRule type="cellIs" priority="7594" operator="greaterThanOrEqual" dxfId="1">
      <formula>0.5904464248363618</formula>
    </cfRule>
  </conditionalFormatting>
  <conditionalFormatting sqref="D952">
    <cfRule type="cellIs" priority="7595" operator="lessThan" dxfId="0">
      <formula>0.5904464248363618</formula>
    </cfRule>
    <cfRule type="cellIs" priority="7596" operator="greaterThanOrEqual" dxfId="1">
      <formula>0.5904464248363618</formula>
    </cfRule>
  </conditionalFormatting>
  <conditionalFormatting sqref="F952">
    <cfRule type="cellIs" priority="7597" operator="lessThan" dxfId="0">
      <formula>0.5904464248363618</formula>
    </cfRule>
    <cfRule type="cellIs" priority="7598" operator="greaterThanOrEqual" dxfId="1">
      <formula>0.5904464248363618</formula>
    </cfRule>
  </conditionalFormatting>
  <conditionalFormatting sqref="H952">
    <cfRule type="cellIs" priority="7599" operator="lessThan" dxfId="0">
      <formula>0.5904464248363618</formula>
    </cfRule>
    <cfRule type="cellIs" priority="7600" operator="greaterThanOrEqual" dxfId="1">
      <formula>0.5904464248363618</formula>
    </cfRule>
  </conditionalFormatting>
  <conditionalFormatting sqref="B953">
    <cfRule type="cellIs" priority="7601" operator="lessThan" dxfId="0">
      <formula>0.5904464248363618</formula>
    </cfRule>
    <cfRule type="cellIs" priority="7602" operator="greaterThanOrEqual" dxfId="1">
      <formula>0.5904464248363618</formula>
    </cfRule>
  </conditionalFormatting>
  <conditionalFormatting sqref="D953">
    <cfRule type="cellIs" priority="7603" operator="lessThan" dxfId="0">
      <formula>0.5904464248363618</formula>
    </cfRule>
    <cfRule type="cellIs" priority="7604" operator="greaterThanOrEqual" dxfId="1">
      <formula>0.5904464248363618</formula>
    </cfRule>
  </conditionalFormatting>
  <conditionalFormatting sqref="F953">
    <cfRule type="cellIs" priority="7605" operator="lessThan" dxfId="0">
      <formula>0.5904464248363618</formula>
    </cfRule>
    <cfRule type="cellIs" priority="7606" operator="greaterThanOrEqual" dxfId="1">
      <formula>0.5904464248363618</formula>
    </cfRule>
  </conditionalFormatting>
  <conditionalFormatting sqref="H953">
    <cfRule type="cellIs" priority="7607" operator="lessThan" dxfId="0">
      <formula>0.5904464248363618</formula>
    </cfRule>
    <cfRule type="cellIs" priority="7608" operator="greaterThanOrEqual" dxfId="1">
      <formula>0.5904464248363618</formula>
    </cfRule>
  </conditionalFormatting>
  <conditionalFormatting sqref="B954">
    <cfRule type="cellIs" priority="7609" operator="lessThan" dxfId="0">
      <formula>0.5904464248363618</formula>
    </cfRule>
    <cfRule type="cellIs" priority="7610" operator="greaterThanOrEqual" dxfId="1">
      <formula>0.5904464248363618</formula>
    </cfRule>
  </conditionalFormatting>
  <conditionalFormatting sqref="D954">
    <cfRule type="cellIs" priority="7611" operator="lessThan" dxfId="0">
      <formula>0.5904464248363618</formula>
    </cfRule>
    <cfRule type="cellIs" priority="7612" operator="greaterThanOrEqual" dxfId="1">
      <formula>0.5904464248363618</formula>
    </cfRule>
  </conditionalFormatting>
  <conditionalFormatting sqref="F954">
    <cfRule type="cellIs" priority="7613" operator="lessThan" dxfId="0">
      <formula>0.5904464248363618</formula>
    </cfRule>
    <cfRule type="cellIs" priority="7614" operator="greaterThanOrEqual" dxfId="1">
      <formula>0.5904464248363618</formula>
    </cfRule>
  </conditionalFormatting>
  <conditionalFormatting sqref="H954">
    <cfRule type="cellIs" priority="7615" operator="lessThan" dxfId="0">
      <formula>0.5904464248363618</formula>
    </cfRule>
    <cfRule type="cellIs" priority="7616" operator="greaterThanOrEqual" dxfId="1">
      <formula>0.5904464248363618</formula>
    </cfRule>
  </conditionalFormatting>
  <conditionalFormatting sqref="B955">
    <cfRule type="cellIs" priority="7617" operator="lessThan" dxfId="0">
      <formula>0.5904464248363618</formula>
    </cfRule>
    <cfRule type="cellIs" priority="7618" operator="greaterThanOrEqual" dxfId="1">
      <formula>0.5904464248363618</formula>
    </cfRule>
  </conditionalFormatting>
  <conditionalFormatting sqref="D955">
    <cfRule type="cellIs" priority="7619" operator="lessThan" dxfId="0">
      <formula>0.5904464248363618</formula>
    </cfRule>
    <cfRule type="cellIs" priority="7620" operator="greaterThanOrEqual" dxfId="1">
      <formula>0.5904464248363618</formula>
    </cfRule>
  </conditionalFormatting>
  <conditionalFormatting sqref="F955">
    <cfRule type="cellIs" priority="7621" operator="lessThan" dxfId="0">
      <formula>0.5904464248363618</formula>
    </cfRule>
    <cfRule type="cellIs" priority="7622" operator="greaterThanOrEqual" dxfId="1">
      <formula>0.5904464248363618</formula>
    </cfRule>
  </conditionalFormatting>
  <conditionalFormatting sqref="H955">
    <cfRule type="cellIs" priority="7623" operator="lessThan" dxfId="0">
      <formula>0.5904464248363618</formula>
    </cfRule>
    <cfRule type="cellIs" priority="7624" operator="greaterThanOrEqual" dxfId="1">
      <formula>0.5904464248363618</formula>
    </cfRule>
  </conditionalFormatting>
  <conditionalFormatting sqref="B956">
    <cfRule type="cellIs" priority="7625" operator="lessThan" dxfId="0">
      <formula>0.5904464248363618</formula>
    </cfRule>
    <cfRule type="cellIs" priority="7626" operator="greaterThanOrEqual" dxfId="1">
      <formula>0.5904464248363618</formula>
    </cfRule>
  </conditionalFormatting>
  <conditionalFormatting sqref="D956">
    <cfRule type="cellIs" priority="7627" operator="lessThan" dxfId="0">
      <formula>0.5904464248363618</formula>
    </cfRule>
    <cfRule type="cellIs" priority="7628" operator="greaterThanOrEqual" dxfId="1">
      <formula>0.5904464248363618</formula>
    </cfRule>
  </conditionalFormatting>
  <conditionalFormatting sqref="F956">
    <cfRule type="cellIs" priority="7629" operator="lessThan" dxfId="0">
      <formula>0.5904464248363618</formula>
    </cfRule>
    <cfRule type="cellIs" priority="7630" operator="greaterThanOrEqual" dxfId="1">
      <formula>0.5904464248363618</formula>
    </cfRule>
  </conditionalFormatting>
  <conditionalFormatting sqref="H956">
    <cfRule type="cellIs" priority="7631" operator="lessThan" dxfId="0">
      <formula>0.5904464248363618</formula>
    </cfRule>
    <cfRule type="cellIs" priority="7632" operator="greaterThanOrEqual" dxfId="1">
      <formula>0.5904464248363618</formula>
    </cfRule>
  </conditionalFormatting>
  <conditionalFormatting sqref="B957">
    <cfRule type="cellIs" priority="7633" operator="lessThan" dxfId="0">
      <formula>0.5904464248363618</formula>
    </cfRule>
    <cfRule type="cellIs" priority="7634" operator="greaterThanOrEqual" dxfId="1">
      <formula>0.5904464248363618</formula>
    </cfRule>
  </conditionalFormatting>
  <conditionalFormatting sqref="D957">
    <cfRule type="cellIs" priority="7635" operator="lessThan" dxfId="0">
      <formula>0.5904464248363618</formula>
    </cfRule>
    <cfRule type="cellIs" priority="7636" operator="greaterThanOrEqual" dxfId="1">
      <formula>0.5904464248363618</formula>
    </cfRule>
  </conditionalFormatting>
  <conditionalFormatting sqref="F957">
    <cfRule type="cellIs" priority="7637" operator="lessThan" dxfId="0">
      <formula>0.5904464248363618</formula>
    </cfRule>
    <cfRule type="cellIs" priority="7638" operator="greaterThanOrEqual" dxfId="1">
      <formula>0.5904464248363618</formula>
    </cfRule>
  </conditionalFormatting>
  <conditionalFormatting sqref="H957">
    <cfRule type="cellIs" priority="7639" operator="lessThan" dxfId="0">
      <formula>0.5904464248363618</formula>
    </cfRule>
    <cfRule type="cellIs" priority="7640" operator="greaterThanOrEqual" dxfId="1">
      <formula>0.5904464248363618</formula>
    </cfRule>
  </conditionalFormatting>
  <conditionalFormatting sqref="B958">
    <cfRule type="cellIs" priority="7641" operator="lessThan" dxfId="0">
      <formula>0.5904464248363618</formula>
    </cfRule>
    <cfRule type="cellIs" priority="7642" operator="greaterThanOrEqual" dxfId="1">
      <formula>0.5904464248363618</formula>
    </cfRule>
  </conditionalFormatting>
  <conditionalFormatting sqref="D958">
    <cfRule type="cellIs" priority="7643" operator="lessThan" dxfId="0">
      <formula>0.5904464248363618</formula>
    </cfRule>
    <cfRule type="cellIs" priority="7644" operator="greaterThanOrEqual" dxfId="1">
      <formula>0.5904464248363618</formula>
    </cfRule>
  </conditionalFormatting>
  <conditionalFormatting sqref="F958">
    <cfRule type="cellIs" priority="7645" operator="lessThan" dxfId="0">
      <formula>0.5904464248363618</formula>
    </cfRule>
    <cfRule type="cellIs" priority="7646" operator="greaterThanOrEqual" dxfId="1">
      <formula>0.5904464248363618</formula>
    </cfRule>
  </conditionalFormatting>
  <conditionalFormatting sqref="H958">
    <cfRule type="cellIs" priority="7647" operator="lessThan" dxfId="0">
      <formula>0.5904464248363618</formula>
    </cfRule>
    <cfRule type="cellIs" priority="7648" operator="greaterThanOrEqual" dxfId="1">
      <formula>0.5904464248363618</formula>
    </cfRule>
  </conditionalFormatting>
  <conditionalFormatting sqref="B959">
    <cfRule type="cellIs" priority="7649" operator="lessThan" dxfId="0">
      <formula>0.5904464248363618</formula>
    </cfRule>
    <cfRule type="cellIs" priority="7650" operator="greaterThanOrEqual" dxfId="1">
      <formula>0.5904464248363618</formula>
    </cfRule>
  </conditionalFormatting>
  <conditionalFormatting sqref="D959">
    <cfRule type="cellIs" priority="7651" operator="lessThan" dxfId="0">
      <formula>0.5904464248363618</formula>
    </cfRule>
    <cfRule type="cellIs" priority="7652" operator="greaterThanOrEqual" dxfId="1">
      <formula>0.5904464248363618</formula>
    </cfRule>
  </conditionalFormatting>
  <conditionalFormatting sqref="F959">
    <cfRule type="cellIs" priority="7653" operator="lessThan" dxfId="0">
      <formula>0.5904464248363618</formula>
    </cfRule>
    <cfRule type="cellIs" priority="7654" operator="greaterThanOrEqual" dxfId="1">
      <formula>0.5904464248363618</formula>
    </cfRule>
  </conditionalFormatting>
  <conditionalFormatting sqref="H959">
    <cfRule type="cellIs" priority="7655" operator="lessThan" dxfId="0">
      <formula>0.5904464248363618</formula>
    </cfRule>
    <cfRule type="cellIs" priority="7656" operator="greaterThanOrEqual" dxfId="1">
      <formula>0.5904464248363618</formula>
    </cfRule>
  </conditionalFormatting>
  <conditionalFormatting sqref="B960">
    <cfRule type="cellIs" priority="7657" operator="lessThan" dxfId="0">
      <formula>0.5904464248363618</formula>
    </cfRule>
    <cfRule type="cellIs" priority="7658" operator="greaterThanOrEqual" dxfId="1">
      <formula>0.5904464248363618</formula>
    </cfRule>
  </conditionalFormatting>
  <conditionalFormatting sqref="D960">
    <cfRule type="cellIs" priority="7659" operator="lessThan" dxfId="0">
      <formula>0.5904464248363618</formula>
    </cfRule>
    <cfRule type="cellIs" priority="7660" operator="greaterThanOrEqual" dxfId="1">
      <formula>0.5904464248363618</formula>
    </cfRule>
  </conditionalFormatting>
  <conditionalFormatting sqref="F960">
    <cfRule type="cellIs" priority="7661" operator="lessThan" dxfId="0">
      <formula>0.5904464248363618</formula>
    </cfRule>
    <cfRule type="cellIs" priority="7662" operator="greaterThanOrEqual" dxfId="1">
      <formula>0.5904464248363618</formula>
    </cfRule>
  </conditionalFormatting>
  <conditionalFormatting sqref="H960">
    <cfRule type="cellIs" priority="7663" operator="lessThan" dxfId="0">
      <formula>0.5904464248363618</formula>
    </cfRule>
    <cfRule type="cellIs" priority="7664" operator="greaterThanOrEqual" dxfId="1">
      <formula>0.5904464248363618</formula>
    </cfRule>
  </conditionalFormatting>
  <conditionalFormatting sqref="B961">
    <cfRule type="cellIs" priority="7665" operator="lessThan" dxfId="0">
      <formula>0.5904464248363618</formula>
    </cfRule>
    <cfRule type="cellIs" priority="7666" operator="greaterThanOrEqual" dxfId="1">
      <formula>0.5904464248363618</formula>
    </cfRule>
  </conditionalFormatting>
  <conditionalFormatting sqref="D961">
    <cfRule type="cellIs" priority="7667" operator="lessThan" dxfId="0">
      <formula>0.5904464248363618</formula>
    </cfRule>
    <cfRule type="cellIs" priority="7668" operator="greaterThanOrEqual" dxfId="1">
      <formula>0.5904464248363618</formula>
    </cfRule>
  </conditionalFormatting>
  <conditionalFormatting sqref="F961">
    <cfRule type="cellIs" priority="7669" operator="lessThan" dxfId="0">
      <formula>0.5904464248363618</formula>
    </cfRule>
    <cfRule type="cellIs" priority="7670" operator="greaterThanOrEqual" dxfId="1">
      <formula>0.5904464248363618</formula>
    </cfRule>
  </conditionalFormatting>
  <conditionalFormatting sqref="H961">
    <cfRule type="cellIs" priority="7671" operator="lessThan" dxfId="0">
      <formula>0.5904464248363618</formula>
    </cfRule>
    <cfRule type="cellIs" priority="7672" operator="greaterThanOrEqual" dxfId="1">
      <formula>0.5904464248363618</formula>
    </cfRule>
  </conditionalFormatting>
  <conditionalFormatting sqref="B962">
    <cfRule type="cellIs" priority="7673" operator="lessThan" dxfId="0">
      <formula>0.5904464248363618</formula>
    </cfRule>
    <cfRule type="cellIs" priority="7674" operator="greaterThanOrEqual" dxfId="1">
      <formula>0.5904464248363618</formula>
    </cfRule>
  </conditionalFormatting>
  <conditionalFormatting sqref="D962">
    <cfRule type="cellIs" priority="7675" operator="lessThan" dxfId="0">
      <formula>0.5904464248363618</formula>
    </cfRule>
    <cfRule type="cellIs" priority="7676" operator="greaterThanOrEqual" dxfId="1">
      <formula>0.5904464248363618</formula>
    </cfRule>
  </conditionalFormatting>
  <conditionalFormatting sqref="F962">
    <cfRule type="cellIs" priority="7677" operator="lessThan" dxfId="0">
      <formula>0.5904464248363618</formula>
    </cfRule>
    <cfRule type="cellIs" priority="7678" operator="greaterThanOrEqual" dxfId="1">
      <formula>0.5904464248363618</formula>
    </cfRule>
  </conditionalFormatting>
  <conditionalFormatting sqref="H962">
    <cfRule type="cellIs" priority="7679" operator="lessThan" dxfId="0">
      <formula>0.5904464248363618</formula>
    </cfRule>
    <cfRule type="cellIs" priority="7680" operator="greaterThanOrEqual" dxfId="1">
      <formula>0.5904464248363618</formula>
    </cfRule>
  </conditionalFormatting>
  <conditionalFormatting sqref="B963">
    <cfRule type="cellIs" priority="7681" operator="lessThan" dxfId="0">
      <formula>0.5904464248363618</formula>
    </cfRule>
    <cfRule type="cellIs" priority="7682" operator="greaterThanOrEqual" dxfId="1">
      <formula>0.5904464248363618</formula>
    </cfRule>
  </conditionalFormatting>
  <conditionalFormatting sqref="D963">
    <cfRule type="cellIs" priority="7683" operator="lessThan" dxfId="0">
      <formula>0.5904464248363618</formula>
    </cfRule>
    <cfRule type="cellIs" priority="7684" operator="greaterThanOrEqual" dxfId="1">
      <formula>0.5904464248363618</formula>
    </cfRule>
  </conditionalFormatting>
  <conditionalFormatting sqref="F963">
    <cfRule type="cellIs" priority="7685" operator="lessThan" dxfId="0">
      <formula>0.5904464248363618</formula>
    </cfRule>
    <cfRule type="cellIs" priority="7686" operator="greaterThanOrEqual" dxfId="1">
      <formula>0.5904464248363618</formula>
    </cfRule>
  </conditionalFormatting>
  <conditionalFormatting sqref="H963">
    <cfRule type="cellIs" priority="7687" operator="lessThan" dxfId="0">
      <formula>0.5904464248363618</formula>
    </cfRule>
    <cfRule type="cellIs" priority="7688" operator="greaterThanOrEqual" dxfId="1">
      <formula>0.5904464248363618</formula>
    </cfRule>
  </conditionalFormatting>
  <conditionalFormatting sqref="B964">
    <cfRule type="cellIs" priority="7689" operator="lessThan" dxfId="0">
      <formula>0.5904464248363618</formula>
    </cfRule>
    <cfRule type="cellIs" priority="7690" operator="greaterThanOrEqual" dxfId="1">
      <formula>0.5904464248363618</formula>
    </cfRule>
  </conditionalFormatting>
  <conditionalFormatting sqref="D964">
    <cfRule type="cellIs" priority="7691" operator="lessThan" dxfId="0">
      <formula>0.5904464248363618</formula>
    </cfRule>
    <cfRule type="cellIs" priority="7692" operator="greaterThanOrEqual" dxfId="1">
      <formula>0.5904464248363618</formula>
    </cfRule>
  </conditionalFormatting>
  <conditionalFormatting sqref="F964">
    <cfRule type="cellIs" priority="7693" operator="lessThan" dxfId="0">
      <formula>0.5904464248363618</formula>
    </cfRule>
    <cfRule type="cellIs" priority="7694" operator="greaterThanOrEqual" dxfId="1">
      <formula>0.5904464248363618</formula>
    </cfRule>
  </conditionalFormatting>
  <conditionalFormatting sqref="H964">
    <cfRule type="cellIs" priority="7695" operator="lessThan" dxfId="0">
      <formula>0.5904464248363618</formula>
    </cfRule>
    <cfRule type="cellIs" priority="7696" operator="greaterThanOrEqual" dxfId="1">
      <formula>0.5904464248363618</formula>
    </cfRule>
  </conditionalFormatting>
  <conditionalFormatting sqref="B965">
    <cfRule type="cellIs" priority="7697" operator="lessThan" dxfId="0">
      <formula>0.5904464248363618</formula>
    </cfRule>
    <cfRule type="cellIs" priority="7698" operator="greaterThanOrEqual" dxfId="1">
      <formula>0.5904464248363618</formula>
    </cfRule>
  </conditionalFormatting>
  <conditionalFormatting sqref="D965">
    <cfRule type="cellIs" priority="7699" operator="lessThan" dxfId="0">
      <formula>0.5904464248363618</formula>
    </cfRule>
    <cfRule type="cellIs" priority="7700" operator="greaterThanOrEqual" dxfId="1">
      <formula>0.5904464248363618</formula>
    </cfRule>
  </conditionalFormatting>
  <conditionalFormatting sqref="F965">
    <cfRule type="cellIs" priority="7701" operator="lessThan" dxfId="0">
      <formula>0.5904464248363618</formula>
    </cfRule>
    <cfRule type="cellIs" priority="7702" operator="greaterThanOrEqual" dxfId="1">
      <formula>0.5904464248363618</formula>
    </cfRule>
  </conditionalFormatting>
  <conditionalFormatting sqref="H965">
    <cfRule type="cellIs" priority="7703" operator="lessThan" dxfId="0">
      <formula>0.5904464248363618</formula>
    </cfRule>
    <cfRule type="cellIs" priority="7704" operator="greaterThanOrEqual" dxfId="1">
      <formula>0.5904464248363618</formula>
    </cfRule>
  </conditionalFormatting>
  <conditionalFormatting sqref="B966">
    <cfRule type="cellIs" priority="7705" operator="lessThan" dxfId="0">
      <formula>0.5904464248363618</formula>
    </cfRule>
    <cfRule type="cellIs" priority="7706" operator="greaterThanOrEqual" dxfId="1">
      <formula>0.5904464248363618</formula>
    </cfRule>
  </conditionalFormatting>
  <conditionalFormatting sqref="D966">
    <cfRule type="cellIs" priority="7707" operator="lessThan" dxfId="0">
      <formula>0.5904464248363618</formula>
    </cfRule>
    <cfRule type="cellIs" priority="7708" operator="greaterThanOrEqual" dxfId="1">
      <formula>0.5904464248363618</formula>
    </cfRule>
  </conditionalFormatting>
  <conditionalFormatting sqref="F966">
    <cfRule type="cellIs" priority="7709" operator="lessThan" dxfId="0">
      <formula>0.5904464248363618</formula>
    </cfRule>
    <cfRule type="cellIs" priority="7710" operator="greaterThanOrEqual" dxfId="1">
      <formula>0.5904464248363618</formula>
    </cfRule>
  </conditionalFormatting>
  <conditionalFormatting sqref="H966">
    <cfRule type="cellIs" priority="7711" operator="lessThan" dxfId="0">
      <formula>0.5904464248363618</formula>
    </cfRule>
    <cfRule type="cellIs" priority="7712" operator="greaterThanOrEqual" dxfId="1">
      <formula>0.5904464248363618</formula>
    </cfRule>
  </conditionalFormatting>
  <conditionalFormatting sqref="B967">
    <cfRule type="cellIs" priority="7713" operator="lessThan" dxfId="0">
      <formula>0.5904464248363618</formula>
    </cfRule>
    <cfRule type="cellIs" priority="7714" operator="greaterThanOrEqual" dxfId="1">
      <formula>0.5904464248363618</formula>
    </cfRule>
  </conditionalFormatting>
  <conditionalFormatting sqref="D967">
    <cfRule type="cellIs" priority="7715" operator="lessThan" dxfId="0">
      <formula>0.5904464248363618</formula>
    </cfRule>
    <cfRule type="cellIs" priority="7716" operator="greaterThanOrEqual" dxfId="1">
      <formula>0.5904464248363618</formula>
    </cfRule>
  </conditionalFormatting>
  <conditionalFormatting sqref="F967">
    <cfRule type="cellIs" priority="7717" operator="lessThan" dxfId="0">
      <formula>0.5904464248363618</formula>
    </cfRule>
    <cfRule type="cellIs" priority="7718" operator="greaterThanOrEqual" dxfId="1">
      <formula>0.5904464248363618</formula>
    </cfRule>
  </conditionalFormatting>
  <conditionalFormatting sqref="H967">
    <cfRule type="cellIs" priority="7719" operator="lessThan" dxfId="0">
      <formula>0.5904464248363618</formula>
    </cfRule>
    <cfRule type="cellIs" priority="7720" operator="greaterThanOrEqual" dxfId="1">
      <formula>0.5904464248363618</formula>
    </cfRule>
  </conditionalFormatting>
  <conditionalFormatting sqref="B968">
    <cfRule type="cellIs" priority="7721" operator="lessThan" dxfId="0">
      <formula>0.5904464248363618</formula>
    </cfRule>
    <cfRule type="cellIs" priority="7722" operator="greaterThanOrEqual" dxfId="1">
      <formula>0.5904464248363618</formula>
    </cfRule>
  </conditionalFormatting>
  <conditionalFormatting sqref="D968">
    <cfRule type="cellIs" priority="7723" operator="lessThan" dxfId="0">
      <formula>0.5904464248363618</formula>
    </cfRule>
    <cfRule type="cellIs" priority="7724" operator="greaterThanOrEqual" dxfId="1">
      <formula>0.5904464248363618</formula>
    </cfRule>
  </conditionalFormatting>
  <conditionalFormatting sqref="F968">
    <cfRule type="cellIs" priority="7725" operator="lessThan" dxfId="0">
      <formula>0.5904464248363618</formula>
    </cfRule>
    <cfRule type="cellIs" priority="7726" operator="greaterThanOrEqual" dxfId="1">
      <formula>0.5904464248363618</formula>
    </cfRule>
  </conditionalFormatting>
  <conditionalFormatting sqref="H968">
    <cfRule type="cellIs" priority="7727" operator="lessThan" dxfId="0">
      <formula>0.5904464248363618</formula>
    </cfRule>
    <cfRule type="cellIs" priority="7728" operator="greaterThanOrEqual" dxfId="1">
      <formula>0.5904464248363618</formula>
    </cfRule>
  </conditionalFormatting>
  <conditionalFormatting sqref="B969">
    <cfRule type="cellIs" priority="7729" operator="lessThan" dxfId="0">
      <formula>0.5904464248363618</formula>
    </cfRule>
    <cfRule type="cellIs" priority="7730" operator="greaterThanOrEqual" dxfId="1">
      <formula>0.5904464248363618</formula>
    </cfRule>
  </conditionalFormatting>
  <conditionalFormatting sqref="D969">
    <cfRule type="cellIs" priority="7731" operator="lessThan" dxfId="0">
      <formula>0.5904464248363618</formula>
    </cfRule>
    <cfRule type="cellIs" priority="7732" operator="greaterThanOrEqual" dxfId="1">
      <formula>0.5904464248363618</formula>
    </cfRule>
  </conditionalFormatting>
  <conditionalFormatting sqref="F969">
    <cfRule type="cellIs" priority="7733" operator="lessThan" dxfId="0">
      <formula>0.5904464248363618</formula>
    </cfRule>
    <cfRule type="cellIs" priority="7734" operator="greaterThanOrEqual" dxfId="1">
      <formula>0.5904464248363618</formula>
    </cfRule>
  </conditionalFormatting>
  <conditionalFormatting sqref="H969">
    <cfRule type="cellIs" priority="7735" operator="lessThan" dxfId="0">
      <formula>0.5904464248363618</formula>
    </cfRule>
    <cfRule type="cellIs" priority="7736" operator="greaterThanOrEqual" dxfId="1">
      <formula>0.5904464248363618</formula>
    </cfRule>
  </conditionalFormatting>
  <conditionalFormatting sqref="B970">
    <cfRule type="cellIs" priority="7737" operator="lessThan" dxfId="0">
      <formula>0.5904464248363618</formula>
    </cfRule>
    <cfRule type="cellIs" priority="7738" operator="greaterThanOrEqual" dxfId="1">
      <formula>0.5904464248363618</formula>
    </cfRule>
  </conditionalFormatting>
  <conditionalFormatting sqref="D970">
    <cfRule type="cellIs" priority="7739" operator="lessThan" dxfId="0">
      <formula>0.5904464248363618</formula>
    </cfRule>
    <cfRule type="cellIs" priority="7740" operator="greaterThanOrEqual" dxfId="1">
      <formula>0.5904464248363618</formula>
    </cfRule>
  </conditionalFormatting>
  <conditionalFormatting sqref="F970">
    <cfRule type="cellIs" priority="7741" operator="lessThan" dxfId="0">
      <formula>0.5904464248363618</formula>
    </cfRule>
    <cfRule type="cellIs" priority="7742" operator="greaterThanOrEqual" dxfId="1">
      <formula>0.5904464248363618</formula>
    </cfRule>
  </conditionalFormatting>
  <conditionalFormatting sqref="H970">
    <cfRule type="cellIs" priority="7743" operator="lessThan" dxfId="0">
      <formula>0.5904464248363618</formula>
    </cfRule>
    <cfRule type="cellIs" priority="7744" operator="greaterThanOrEqual" dxfId="1">
      <formula>0.5904464248363618</formula>
    </cfRule>
  </conditionalFormatting>
  <conditionalFormatting sqref="B971">
    <cfRule type="cellIs" priority="7745" operator="lessThan" dxfId="0">
      <formula>0.5904464248363618</formula>
    </cfRule>
    <cfRule type="cellIs" priority="7746" operator="greaterThanOrEqual" dxfId="1">
      <formula>0.5904464248363618</formula>
    </cfRule>
  </conditionalFormatting>
  <conditionalFormatting sqref="D971">
    <cfRule type="cellIs" priority="7747" operator="lessThan" dxfId="0">
      <formula>0.5904464248363618</formula>
    </cfRule>
    <cfRule type="cellIs" priority="7748" operator="greaterThanOrEqual" dxfId="1">
      <formula>0.5904464248363618</formula>
    </cfRule>
  </conditionalFormatting>
  <conditionalFormatting sqref="F971">
    <cfRule type="cellIs" priority="7749" operator="lessThan" dxfId="0">
      <formula>0.5904464248363618</formula>
    </cfRule>
    <cfRule type="cellIs" priority="7750" operator="greaterThanOrEqual" dxfId="1">
      <formula>0.5904464248363618</formula>
    </cfRule>
  </conditionalFormatting>
  <conditionalFormatting sqref="H971">
    <cfRule type="cellIs" priority="7751" operator="lessThan" dxfId="0">
      <formula>0.5904464248363618</formula>
    </cfRule>
    <cfRule type="cellIs" priority="7752" operator="greaterThanOrEqual" dxfId="1">
      <formula>0.5904464248363618</formula>
    </cfRule>
  </conditionalFormatting>
  <conditionalFormatting sqref="B972">
    <cfRule type="cellIs" priority="7753" operator="lessThan" dxfId="0">
      <formula>0.5904464248363618</formula>
    </cfRule>
    <cfRule type="cellIs" priority="7754" operator="greaterThanOrEqual" dxfId="1">
      <formula>0.5904464248363618</formula>
    </cfRule>
  </conditionalFormatting>
  <conditionalFormatting sqref="D972">
    <cfRule type="cellIs" priority="7755" operator="lessThan" dxfId="0">
      <formula>0.5904464248363618</formula>
    </cfRule>
    <cfRule type="cellIs" priority="7756" operator="greaterThanOrEqual" dxfId="1">
      <formula>0.5904464248363618</formula>
    </cfRule>
  </conditionalFormatting>
  <conditionalFormatting sqref="F972">
    <cfRule type="cellIs" priority="7757" operator="lessThan" dxfId="0">
      <formula>0.5904464248363618</formula>
    </cfRule>
    <cfRule type="cellIs" priority="7758" operator="greaterThanOrEqual" dxfId="1">
      <formula>0.5904464248363618</formula>
    </cfRule>
  </conditionalFormatting>
  <conditionalFormatting sqref="H972">
    <cfRule type="cellIs" priority="7759" operator="lessThan" dxfId="0">
      <formula>0.5904464248363618</formula>
    </cfRule>
    <cfRule type="cellIs" priority="7760" operator="greaterThanOrEqual" dxfId="1">
      <formula>0.5904464248363618</formula>
    </cfRule>
  </conditionalFormatting>
  <conditionalFormatting sqref="B973">
    <cfRule type="cellIs" priority="7761" operator="lessThan" dxfId="0">
      <formula>0.5904464248363618</formula>
    </cfRule>
    <cfRule type="cellIs" priority="7762" operator="greaterThanOrEqual" dxfId="1">
      <formula>0.5904464248363618</formula>
    </cfRule>
  </conditionalFormatting>
  <conditionalFormatting sqref="D973">
    <cfRule type="cellIs" priority="7763" operator="lessThan" dxfId="0">
      <formula>0.5904464248363618</formula>
    </cfRule>
    <cfRule type="cellIs" priority="7764" operator="greaterThanOrEqual" dxfId="1">
      <formula>0.5904464248363618</formula>
    </cfRule>
  </conditionalFormatting>
  <conditionalFormatting sqref="F973">
    <cfRule type="cellIs" priority="7765" operator="lessThan" dxfId="0">
      <formula>0.5904464248363618</formula>
    </cfRule>
    <cfRule type="cellIs" priority="7766" operator="greaterThanOrEqual" dxfId="1">
      <formula>0.5904464248363618</formula>
    </cfRule>
  </conditionalFormatting>
  <conditionalFormatting sqref="H973">
    <cfRule type="cellIs" priority="7767" operator="lessThan" dxfId="0">
      <formula>0.5904464248363618</formula>
    </cfRule>
    <cfRule type="cellIs" priority="7768" operator="greaterThanOrEqual" dxfId="1">
      <formula>0.5904464248363618</formula>
    </cfRule>
  </conditionalFormatting>
  <conditionalFormatting sqref="B974">
    <cfRule type="cellIs" priority="7769" operator="lessThan" dxfId="0">
      <formula>0.5904464248363618</formula>
    </cfRule>
    <cfRule type="cellIs" priority="7770" operator="greaterThanOrEqual" dxfId="1">
      <formula>0.5904464248363618</formula>
    </cfRule>
  </conditionalFormatting>
  <conditionalFormatting sqref="D974">
    <cfRule type="cellIs" priority="7771" operator="lessThan" dxfId="0">
      <formula>0.5904464248363618</formula>
    </cfRule>
    <cfRule type="cellIs" priority="7772" operator="greaterThanOrEqual" dxfId="1">
      <formula>0.5904464248363618</formula>
    </cfRule>
  </conditionalFormatting>
  <conditionalFormatting sqref="F974">
    <cfRule type="cellIs" priority="7773" operator="lessThan" dxfId="0">
      <formula>0.5904464248363618</formula>
    </cfRule>
    <cfRule type="cellIs" priority="7774" operator="greaterThanOrEqual" dxfId="1">
      <formula>0.5904464248363618</formula>
    </cfRule>
  </conditionalFormatting>
  <conditionalFormatting sqref="H974">
    <cfRule type="cellIs" priority="7775" operator="lessThan" dxfId="0">
      <formula>0.5904464248363618</formula>
    </cfRule>
    <cfRule type="cellIs" priority="7776" operator="greaterThanOrEqual" dxfId="1">
      <formula>0.5904464248363618</formula>
    </cfRule>
  </conditionalFormatting>
  <conditionalFormatting sqref="B975">
    <cfRule type="cellIs" priority="7777" operator="lessThan" dxfId="0">
      <formula>0.5904464248363618</formula>
    </cfRule>
    <cfRule type="cellIs" priority="7778" operator="greaterThanOrEqual" dxfId="1">
      <formula>0.5904464248363618</formula>
    </cfRule>
  </conditionalFormatting>
  <conditionalFormatting sqref="D975">
    <cfRule type="cellIs" priority="7779" operator="lessThan" dxfId="0">
      <formula>0.5904464248363618</formula>
    </cfRule>
    <cfRule type="cellIs" priority="7780" operator="greaterThanOrEqual" dxfId="1">
      <formula>0.5904464248363618</formula>
    </cfRule>
  </conditionalFormatting>
  <conditionalFormatting sqref="F975">
    <cfRule type="cellIs" priority="7781" operator="lessThan" dxfId="0">
      <formula>0.5904464248363618</formula>
    </cfRule>
    <cfRule type="cellIs" priority="7782" operator="greaterThanOrEqual" dxfId="1">
      <formula>0.5904464248363618</formula>
    </cfRule>
  </conditionalFormatting>
  <conditionalFormatting sqref="H975">
    <cfRule type="cellIs" priority="7783" operator="lessThan" dxfId="0">
      <formula>0.5904464248363618</formula>
    </cfRule>
    <cfRule type="cellIs" priority="7784" operator="greaterThanOrEqual" dxfId="1">
      <formula>0.5904464248363618</formula>
    </cfRule>
  </conditionalFormatting>
  <conditionalFormatting sqref="B976">
    <cfRule type="cellIs" priority="7785" operator="lessThan" dxfId="0">
      <formula>0.5904464248363618</formula>
    </cfRule>
    <cfRule type="cellIs" priority="7786" operator="greaterThanOrEqual" dxfId="1">
      <formula>0.5904464248363618</formula>
    </cfRule>
  </conditionalFormatting>
  <conditionalFormatting sqref="D976">
    <cfRule type="cellIs" priority="7787" operator="lessThan" dxfId="0">
      <formula>0.5904464248363618</formula>
    </cfRule>
    <cfRule type="cellIs" priority="7788" operator="greaterThanOrEqual" dxfId="1">
      <formula>0.5904464248363618</formula>
    </cfRule>
  </conditionalFormatting>
  <conditionalFormatting sqref="F976">
    <cfRule type="cellIs" priority="7789" operator="lessThan" dxfId="0">
      <formula>0.5904464248363618</formula>
    </cfRule>
    <cfRule type="cellIs" priority="7790" operator="greaterThanOrEqual" dxfId="1">
      <formula>0.5904464248363618</formula>
    </cfRule>
  </conditionalFormatting>
  <conditionalFormatting sqref="H976">
    <cfRule type="cellIs" priority="7791" operator="lessThan" dxfId="0">
      <formula>0.5904464248363618</formula>
    </cfRule>
    <cfRule type="cellIs" priority="7792" operator="greaterThanOrEqual" dxfId="1">
      <formula>0.5904464248363618</formula>
    </cfRule>
  </conditionalFormatting>
  <conditionalFormatting sqref="B977">
    <cfRule type="cellIs" priority="7793" operator="lessThan" dxfId="0">
      <formula>0.5904464248363618</formula>
    </cfRule>
    <cfRule type="cellIs" priority="7794" operator="greaterThanOrEqual" dxfId="1">
      <formula>0.5904464248363618</formula>
    </cfRule>
  </conditionalFormatting>
  <conditionalFormatting sqref="D977">
    <cfRule type="cellIs" priority="7795" operator="lessThan" dxfId="0">
      <formula>0.5904464248363618</formula>
    </cfRule>
    <cfRule type="cellIs" priority="7796" operator="greaterThanOrEqual" dxfId="1">
      <formula>0.5904464248363618</formula>
    </cfRule>
  </conditionalFormatting>
  <conditionalFormatting sqref="F977">
    <cfRule type="cellIs" priority="7797" operator="lessThan" dxfId="0">
      <formula>0.5904464248363618</formula>
    </cfRule>
    <cfRule type="cellIs" priority="7798" operator="greaterThanOrEqual" dxfId="1">
      <formula>0.5904464248363618</formula>
    </cfRule>
  </conditionalFormatting>
  <conditionalFormatting sqref="H977">
    <cfRule type="cellIs" priority="7799" operator="lessThan" dxfId="0">
      <formula>0.5904464248363618</formula>
    </cfRule>
    <cfRule type="cellIs" priority="7800" operator="greaterThanOrEqual" dxfId="1">
      <formula>0.5904464248363618</formula>
    </cfRule>
  </conditionalFormatting>
  <conditionalFormatting sqref="B978">
    <cfRule type="cellIs" priority="7801" operator="lessThan" dxfId="0">
      <formula>0.5904464248363618</formula>
    </cfRule>
    <cfRule type="cellIs" priority="7802" operator="greaterThanOrEqual" dxfId="1">
      <formula>0.5904464248363618</formula>
    </cfRule>
  </conditionalFormatting>
  <conditionalFormatting sqref="D978">
    <cfRule type="cellIs" priority="7803" operator="lessThan" dxfId="0">
      <formula>0.5904464248363618</formula>
    </cfRule>
    <cfRule type="cellIs" priority="7804" operator="greaterThanOrEqual" dxfId="1">
      <formula>0.5904464248363618</formula>
    </cfRule>
  </conditionalFormatting>
  <conditionalFormatting sqref="F978">
    <cfRule type="cellIs" priority="7805" operator="lessThan" dxfId="0">
      <formula>0.5904464248363618</formula>
    </cfRule>
    <cfRule type="cellIs" priority="7806" operator="greaterThanOrEqual" dxfId="1">
      <formula>0.5904464248363618</formula>
    </cfRule>
  </conditionalFormatting>
  <conditionalFormatting sqref="H978">
    <cfRule type="cellIs" priority="7807" operator="lessThan" dxfId="0">
      <formula>0.5904464248363618</formula>
    </cfRule>
    <cfRule type="cellIs" priority="7808" operator="greaterThanOrEqual" dxfId="1">
      <formula>0.5904464248363618</formula>
    </cfRule>
  </conditionalFormatting>
  <conditionalFormatting sqref="B979">
    <cfRule type="cellIs" priority="7809" operator="lessThan" dxfId="0">
      <formula>0.5904464248363618</formula>
    </cfRule>
    <cfRule type="cellIs" priority="7810" operator="greaterThanOrEqual" dxfId="1">
      <formula>0.5904464248363618</formula>
    </cfRule>
  </conditionalFormatting>
  <conditionalFormatting sqref="D979">
    <cfRule type="cellIs" priority="7811" operator="lessThan" dxfId="0">
      <formula>0.5904464248363618</formula>
    </cfRule>
    <cfRule type="cellIs" priority="7812" operator="greaterThanOrEqual" dxfId="1">
      <formula>0.5904464248363618</formula>
    </cfRule>
  </conditionalFormatting>
  <conditionalFormatting sqref="F979">
    <cfRule type="cellIs" priority="7813" operator="lessThan" dxfId="0">
      <formula>0.5904464248363618</formula>
    </cfRule>
    <cfRule type="cellIs" priority="7814" operator="greaterThanOrEqual" dxfId="1">
      <formula>0.5904464248363618</formula>
    </cfRule>
  </conditionalFormatting>
  <conditionalFormatting sqref="H979">
    <cfRule type="cellIs" priority="7815" operator="lessThan" dxfId="0">
      <formula>0.5904464248363618</formula>
    </cfRule>
    <cfRule type="cellIs" priority="7816" operator="greaterThanOrEqual" dxfId="1">
      <formula>0.5904464248363618</formula>
    </cfRule>
  </conditionalFormatting>
  <conditionalFormatting sqref="B980">
    <cfRule type="cellIs" priority="7817" operator="lessThan" dxfId="0">
      <formula>0.5904464248363618</formula>
    </cfRule>
    <cfRule type="cellIs" priority="7818" operator="greaterThanOrEqual" dxfId="1">
      <formula>0.5904464248363618</formula>
    </cfRule>
  </conditionalFormatting>
  <conditionalFormatting sqref="D980">
    <cfRule type="cellIs" priority="7819" operator="lessThan" dxfId="0">
      <formula>0.5904464248363618</formula>
    </cfRule>
    <cfRule type="cellIs" priority="7820" operator="greaterThanOrEqual" dxfId="1">
      <formula>0.5904464248363618</formula>
    </cfRule>
  </conditionalFormatting>
  <conditionalFormatting sqref="F980">
    <cfRule type="cellIs" priority="7821" operator="lessThan" dxfId="0">
      <formula>0.5904464248363618</formula>
    </cfRule>
    <cfRule type="cellIs" priority="7822" operator="greaterThanOrEqual" dxfId="1">
      <formula>0.5904464248363618</formula>
    </cfRule>
  </conditionalFormatting>
  <conditionalFormatting sqref="H980">
    <cfRule type="cellIs" priority="7823" operator="lessThan" dxfId="0">
      <formula>0.5904464248363618</formula>
    </cfRule>
    <cfRule type="cellIs" priority="7824" operator="greaterThanOrEqual" dxfId="1">
      <formula>0.5904464248363618</formula>
    </cfRule>
  </conditionalFormatting>
  <conditionalFormatting sqref="B981">
    <cfRule type="cellIs" priority="7825" operator="lessThan" dxfId="0">
      <formula>0.5904464248363618</formula>
    </cfRule>
    <cfRule type="cellIs" priority="7826" operator="greaterThanOrEqual" dxfId="1">
      <formula>0.5904464248363618</formula>
    </cfRule>
  </conditionalFormatting>
  <conditionalFormatting sqref="D981">
    <cfRule type="cellIs" priority="7827" operator="lessThan" dxfId="0">
      <formula>0.5904464248363618</formula>
    </cfRule>
    <cfRule type="cellIs" priority="7828" operator="greaterThanOrEqual" dxfId="1">
      <formula>0.5904464248363618</formula>
    </cfRule>
  </conditionalFormatting>
  <conditionalFormatting sqref="F981">
    <cfRule type="cellIs" priority="7829" operator="lessThan" dxfId="0">
      <formula>0.5904464248363618</formula>
    </cfRule>
    <cfRule type="cellIs" priority="7830" operator="greaterThanOrEqual" dxfId="1">
      <formula>0.5904464248363618</formula>
    </cfRule>
  </conditionalFormatting>
  <conditionalFormatting sqref="H981">
    <cfRule type="cellIs" priority="7831" operator="lessThan" dxfId="0">
      <formula>0.5904464248363618</formula>
    </cfRule>
    <cfRule type="cellIs" priority="7832" operator="greaterThanOrEqual" dxfId="1">
      <formula>0.5904464248363618</formula>
    </cfRule>
  </conditionalFormatting>
  <conditionalFormatting sqref="B982">
    <cfRule type="cellIs" priority="7833" operator="lessThan" dxfId="0">
      <formula>0.5904464248363618</formula>
    </cfRule>
    <cfRule type="cellIs" priority="7834" operator="greaterThanOrEqual" dxfId="1">
      <formula>0.5904464248363618</formula>
    </cfRule>
  </conditionalFormatting>
  <conditionalFormatting sqref="D982">
    <cfRule type="cellIs" priority="7835" operator="lessThan" dxfId="0">
      <formula>0.5904464248363618</formula>
    </cfRule>
    <cfRule type="cellIs" priority="7836" operator="greaterThanOrEqual" dxfId="1">
      <formula>0.5904464248363618</formula>
    </cfRule>
  </conditionalFormatting>
  <conditionalFormatting sqref="F982">
    <cfRule type="cellIs" priority="7837" operator="lessThan" dxfId="0">
      <formula>0.5904464248363618</formula>
    </cfRule>
    <cfRule type="cellIs" priority="7838" operator="greaterThanOrEqual" dxfId="1">
      <formula>0.5904464248363618</formula>
    </cfRule>
  </conditionalFormatting>
  <conditionalFormatting sqref="H982">
    <cfRule type="cellIs" priority="7839" operator="lessThan" dxfId="0">
      <formula>0.5904464248363618</formula>
    </cfRule>
    <cfRule type="cellIs" priority="7840" operator="greaterThanOrEqual" dxfId="1">
      <formula>0.5904464248363618</formula>
    </cfRule>
  </conditionalFormatting>
  <conditionalFormatting sqref="B983">
    <cfRule type="cellIs" priority="7841" operator="lessThan" dxfId="0">
      <formula>0.5904464248363618</formula>
    </cfRule>
    <cfRule type="cellIs" priority="7842" operator="greaterThanOrEqual" dxfId="1">
      <formula>0.5904464248363618</formula>
    </cfRule>
  </conditionalFormatting>
  <conditionalFormatting sqref="D983">
    <cfRule type="cellIs" priority="7843" operator="lessThan" dxfId="0">
      <formula>0.5904464248363618</formula>
    </cfRule>
    <cfRule type="cellIs" priority="7844" operator="greaterThanOrEqual" dxfId="1">
      <formula>0.5904464248363618</formula>
    </cfRule>
  </conditionalFormatting>
  <conditionalFormatting sqref="F983">
    <cfRule type="cellIs" priority="7845" operator="lessThan" dxfId="0">
      <formula>0.5904464248363618</formula>
    </cfRule>
    <cfRule type="cellIs" priority="7846" operator="greaterThanOrEqual" dxfId="1">
      <formula>0.5904464248363618</formula>
    </cfRule>
  </conditionalFormatting>
  <conditionalFormatting sqref="H983">
    <cfRule type="cellIs" priority="7847" operator="lessThan" dxfId="0">
      <formula>0.5904464248363618</formula>
    </cfRule>
    <cfRule type="cellIs" priority="7848" operator="greaterThanOrEqual" dxfId="1">
      <formula>0.5904464248363618</formula>
    </cfRule>
  </conditionalFormatting>
  <conditionalFormatting sqref="B984">
    <cfRule type="cellIs" priority="7849" operator="lessThan" dxfId="0">
      <formula>0.5904464248363618</formula>
    </cfRule>
    <cfRule type="cellIs" priority="7850" operator="greaterThanOrEqual" dxfId="1">
      <formula>0.5904464248363618</formula>
    </cfRule>
  </conditionalFormatting>
  <conditionalFormatting sqref="D984">
    <cfRule type="cellIs" priority="7851" operator="lessThan" dxfId="0">
      <formula>0.5904464248363618</formula>
    </cfRule>
    <cfRule type="cellIs" priority="7852" operator="greaterThanOrEqual" dxfId="1">
      <formula>0.5904464248363618</formula>
    </cfRule>
  </conditionalFormatting>
  <conditionalFormatting sqref="F984">
    <cfRule type="cellIs" priority="7853" operator="lessThan" dxfId="0">
      <formula>0.5904464248363618</formula>
    </cfRule>
    <cfRule type="cellIs" priority="7854" operator="greaterThanOrEqual" dxfId="1">
      <formula>0.5904464248363618</formula>
    </cfRule>
  </conditionalFormatting>
  <conditionalFormatting sqref="H984">
    <cfRule type="cellIs" priority="7855" operator="lessThan" dxfId="0">
      <formula>0.5904464248363618</formula>
    </cfRule>
    <cfRule type="cellIs" priority="7856" operator="greaterThanOrEqual" dxfId="1">
      <formula>0.5904464248363618</formula>
    </cfRule>
  </conditionalFormatting>
  <conditionalFormatting sqref="B985">
    <cfRule type="cellIs" priority="7857" operator="lessThan" dxfId="0">
      <formula>0.5904464248363618</formula>
    </cfRule>
    <cfRule type="cellIs" priority="7858" operator="greaterThanOrEqual" dxfId="1">
      <formula>0.5904464248363618</formula>
    </cfRule>
  </conditionalFormatting>
  <conditionalFormatting sqref="D985">
    <cfRule type="cellIs" priority="7859" operator="lessThan" dxfId="0">
      <formula>0.5904464248363618</formula>
    </cfRule>
    <cfRule type="cellIs" priority="7860" operator="greaterThanOrEqual" dxfId="1">
      <formula>0.5904464248363618</formula>
    </cfRule>
  </conditionalFormatting>
  <conditionalFormatting sqref="F985">
    <cfRule type="cellIs" priority="7861" operator="lessThan" dxfId="0">
      <formula>0.5904464248363618</formula>
    </cfRule>
    <cfRule type="cellIs" priority="7862" operator="greaterThanOrEqual" dxfId="1">
      <formula>0.5904464248363618</formula>
    </cfRule>
  </conditionalFormatting>
  <conditionalFormatting sqref="H985">
    <cfRule type="cellIs" priority="7863" operator="lessThan" dxfId="0">
      <formula>0.5904464248363618</formula>
    </cfRule>
    <cfRule type="cellIs" priority="7864" operator="greaterThanOrEqual" dxfId="1">
      <formula>0.5904464248363618</formula>
    </cfRule>
  </conditionalFormatting>
  <conditionalFormatting sqref="B986">
    <cfRule type="cellIs" priority="7865" operator="lessThan" dxfId="0">
      <formula>0.5904464248363618</formula>
    </cfRule>
    <cfRule type="cellIs" priority="7866" operator="greaterThanOrEqual" dxfId="1">
      <formula>0.5904464248363618</formula>
    </cfRule>
  </conditionalFormatting>
  <conditionalFormatting sqref="D986">
    <cfRule type="cellIs" priority="7867" operator="lessThan" dxfId="0">
      <formula>0.5904464248363618</formula>
    </cfRule>
    <cfRule type="cellIs" priority="7868" operator="greaterThanOrEqual" dxfId="1">
      <formula>0.5904464248363618</formula>
    </cfRule>
  </conditionalFormatting>
  <conditionalFormatting sqref="F986">
    <cfRule type="cellIs" priority="7869" operator="lessThan" dxfId="0">
      <formula>0.5904464248363618</formula>
    </cfRule>
    <cfRule type="cellIs" priority="7870" operator="greaterThanOrEqual" dxfId="1">
      <formula>0.5904464248363618</formula>
    </cfRule>
  </conditionalFormatting>
  <conditionalFormatting sqref="H986">
    <cfRule type="cellIs" priority="7871" operator="lessThan" dxfId="0">
      <formula>0.5904464248363618</formula>
    </cfRule>
    <cfRule type="cellIs" priority="7872" operator="greaterThanOrEqual" dxfId="1">
      <formula>0.5904464248363618</formula>
    </cfRule>
  </conditionalFormatting>
  <conditionalFormatting sqref="B987">
    <cfRule type="cellIs" priority="7873" operator="lessThan" dxfId="0">
      <formula>0.5904464248363618</formula>
    </cfRule>
    <cfRule type="cellIs" priority="7874" operator="greaterThanOrEqual" dxfId="1">
      <formula>0.5904464248363618</formula>
    </cfRule>
  </conditionalFormatting>
  <conditionalFormatting sqref="D987">
    <cfRule type="cellIs" priority="7875" operator="lessThan" dxfId="0">
      <formula>0.5904464248363618</formula>
    </cfRule>
    <cfRule type="cellIs" priority="7876" operator="greaterThanOrEqual" dxfId="1">
      <formula>0.5904464248363618</formula>
    </cfRule>
  </conditionalFormatting>
  <conditionalFormatting sqref="F987">
    <cfRule type="cellIs" priority="7877" operator="lessThan" dxfId="0">
      <formula>0.5904464248363618</formula>
    </cfRule>
    <cfRule type="cellIs" priority="7878" operator="greaterThanOrEqual" dxfId="1">
      <formula>0.5904464248363618</formula>
    </cfRule>
  </conditionalFormatting>
  <conditionalFormatting sqref="H987">
    <cfRule type="cellIs" priority="7879" operator="lessThan" dxfId="0">
      <formula>0.5904464248363618</formula>
    </cfRule>
    <cfRule type="cellIs" priority="7880" operator="greaterThanOrEqual" dxfId="1">
      <formula>0.5904464248363618</formula>
    </cfRule>
  </conditionalFormatting>
  <conditionalFormatting sqref="B988">
    <cfRule type="cellIs" priority="7881" operator="lessThan" dxfId="0">
      <formula>0.5904464248363618</formula>
    </cfRule>
    <cfRule type="cellIs" priority="7882" operator="greaterThanOrEqual" dxfId="1">
      <formula>0.5904464248363618</formula>
    </cfRule>
  </conditionalFormatting>
  <conditionalFormatting sqref="D988">
    <cfRule type="cellIs" priority="7883" operator="lessThan" dxfId="0">
      <formula>0.5904464248363618</formula>
    </cfRule>
    <cfRule type="cellIs" priority="7884" operator="greaterThanOrEqual" dxfId="1">
      <formula>0.5904464248363618</formula>
    </cfRule>
  </conditionalFormatting>
  <conditionalFormatting sqref="F988">
    <cfRule type="cellIs" priority="7885" operator="lessThan" dxfId="0">
      <formula>0.5904464248363618</formula>
    </cfRule>
    <cfRule type="cellIs" priority="7886" operator="greaterThanOrEqual" dxfId="1">
      <formula>0.5904464248363618</formula>
    </cfRule>
  </conditionalFormatting>
  <conditionalFormatting sqref="H988">
    <cfRule type="cellIs" priority="7887" operator="lessThan" dxfId="0">
      <formula>0.5904464248363618</formula>
    </cfRule>
    <cfRule type="cellIs" priority="7888" operator="greaterThanOrEqual" dxfId="1">
      <formula>0.5904464248363618</formula>
    </cfRule>
  </conditionalFormatting>
  <conditionalFormatting sqref="B989">
    <cfRule type="cellIs" priority="7889" operator="lessThan" dxfId="0">
      <formula>0.5904464248363618</formula>
    </cfRule>
    <cfRule type="cellIs" priority="7890" operator="greaterThanOrEqual" dxfId="1">
      <formula>0.5904464248363618</formula>
    </cfRule>
  </conditionalFormatting>
  <conditionalFormatting sqref="D989">
    <cfRule type="cellIs" priority="7891" operator="lessThan" dxfId="0">
      <formula>0.5904464248363618</formula>
    </cfRule>
    <cfRule type="cellIs" priority="7892" operator="greaterThanOrEqual" dxfId="1">
      <formula>0.5904464248363618</formula>
    </cfRule>
  </conditionalFormatting>
  <conditionalFormatting sqref="F989">
    <cfRule type="cellIs" priority="7893" operator="lessThan" dxfId="0">
      <formula>0.5904464248363618</formula>
    </cfRule>
    <cfRule type="cellIs" priority="7894" operator="greaterThanOrEqual" dxfId="1">
      <formula>0.5904464248363618</formula>
    </cfRule>
  </conditionalFormatting>
  <conditionalFormatting sqref="H989">
    <cfRule type="cellIs" priority="7895" operator="lessThan" dxfId="0">
      <formula>0.5904464248363618</formula>
    </cfRule>
    <cfRule type="cellIs" priority="7896" operator="greaterThanOrEqual" dxfId="1">
      <formula>0.5904464248363618</formula>
    </cfRule>
  </conditionalFormatting>
  <conditionalFormatting sqref="B990">
    <cfRule type="cellIs" priority="7897" operator="lessThan" dxfId="0">
      <formula>0.5904464248363618</formula>
    </cfRule>
    <cfRule type="cellIs" priority="7898" operator="greaterThanOrEqual" dxfId="1">
      <formula>0.5904464248363618</formula>
    </cfRule>
  </conditionalFormatting>
  <conditionalFormatting sqref="D990">
    <cfRule type="cellIs" priority="7899" operator="lessThan" dxfId="0">
      <formula>0.5904464248363618</formula>
    </cfRule>
    <cfRule type="cellIs" priority="7900" operator="greaterThanOrEqual" dxfId="1">
      <formula>0.5904464248363618</formula>
    </cfRule>
  </conditionalFormatting>
  <conditionalFormatting sqref="F990">
    <cfRule type="cellIs" priority="7901" operator="lessThan" dxfId="0">
      <formula>0.5904464248363618</formula>
    </cfRule>
    <cfRule type="cellIs" priority="7902" operator="greaterThanOrEqual" dxfId="1">
      <formula>0.5904464248363618</formula>
    </cfRule>
  </conditionalFormatting>
  <conditionalFormatting sqref="H990">
    <cfRule type="cellIs" priority="7903" operator="lessThan" dxfId="0">
      <formula>0.5904464248363618</formula>
    </cfRule>
    <cfRule type="cellIs" priority="7904" operator="greaterThanOrEqual" dxfId="1">
      <formula>0.5904464248363618</formula>
    </cfRule>
  </conditionalFormatting>
  <conditionalFormatting sqref="B991">
    <cfRule type="cellIs" priority="7905" operator="lessThan" dxfId="0">
      <formula>0.5904464248363618</formula>
    </cfRule>
    <cfRule type="cellIs" priority="7906" operator="greaterThanOrEqual" dxfId="1">
      <formula>0.5904464248363618</formula>
    </cfRule>
  </conditionalFormatting>
  <conditionalFormatting sqref="D991">
    <cfRule type="cellIs" priority="7907" operator="lessThan" dxfId="0">
      <formula>0.5904464248363618</formula>
    </cfRule>
    <cfRule type="cellIs" priority="7908" operator="greaterThanOrEqual" dxfId="1">
      <formula>0.5904464248363618</formula>
    </cfRule>
  </conditionalFormatting>
  <conditionalFormatting sqref="F991">
    <cfRule type="cellIs" priority="7909" operator="lessThan" dxfId="0">
      <formula>0.5904464248363618</formula>
    </cfRule>
    <cfRule type="cellIs" priority="7910" operator="greaterThanOrEqual" dxfId="1">
      <formula>0.5904464248363618</formula>
    </cfRule>
  </conditionalFormatting>
  <conditionalFormatting sqref="H991">
    <cfRule type="cellIs" priority="7911" operator="lessThan" dxfId="0">
      <formula>0.5904464248363618</formula>
    </cfRule>
    <cfRule type="cellIs" priority="7912" operator="greaterThanOrEqual" dxfId="1">
      <formula>0.5904464248363618</formula>
    </cfRule>
  </conditionalFormatting>
  <conditionalFormatting sqref="B992">
    <cfRule type="cellIs" priority="7913" operator="lessThan" dxfId="0">
      <formula>0.5904464248363618</formula>
    </cfRule>
    <cfRule type="cellIs" priority="7914" operator="greaterThanOrEqual" dxfId="1">
      <formula>0.5904464248363618</formula>
    </cfRule>
  </conditionalFormatting>
  <conditionalFormatting sqref="D992">
    <cfRule type="cellIs" priority="7915" operator="lessThan" dxfId="0">
      <formula>0.5904464248363618</formula>
    </cfRule>
    <cfRule type="cellIs" priority="7916" operator="greaterThanOrEqual" dxfId="1">
      <formula>0.5904464248363618</formula>
    </cfRule>
  </conditionalFormatting>
  <conditionalFormatting sqref="F992">
    <cfRule type="cellIs" priority="7917" operator="lessThan" dxfId="0">
      <formula>0.5904464248363618</formula>
    </cfRule>
    <cfRule type="cellIs" priority="7918" operator="greaterThanOrEqual" dxfId="1">
      <formula>0.5904464248363618</formula>
    </cfRule>
  </conditionalFormatting>
  <conditionalFormatting sqref="H992">
    <cfRule type="cellIs" priority="7919" operator="lessThan" dxfId="0">
      <formula>0.5904464248363618</formula>
    </cfRule>
    <cfRule type="cellIs" priority="7920" operator="greaterThanOrEqual" dxfId="1">
      <formula>0.5904464248363618</formula>
    </cfRule>
  </conditionalFormatting>
  <conditionalFormatting sqref="B993">
    <cfRule type="cellIs" priority="7921" operator="lessThan" dxfId="0">
      <formula>0.5904464248363618</formula>
    </cfRule>
    <cfRule type="cellIs" priority="7922" operator="greaterThanOrEqual" dxfId="1">
      <formula>0.5904464248363618</formula>
    </cfRule>
  </conditionalFormatting>
  <conditionalFormatting sqref="D993">
    <cfRule type="cellIs" priority="7923" operator="lessThan" dxfId="0">
      <formula>0.5904464248363618</formula>
    </cfRule>
    <cfRule type="cellIs" priority="7924" operator="greaterThanOrEqual" dxfId="1">
      <formula>0.5904464248363618</formula>
    </cfRule>
  </conditionalFormatting>
  <conditionalFormatting sqref="F993">
    <cfRule type="cellIs" priority="7925" operator="lessThan" dxfId="0">
      <formula>0.5904464248363618</formula>
    </cfRule>
    <cfRule type="cellIs" priority="7926" operator="greaterThanOrEqual" dxfId="1">
      <formula>0.5904464248363618</formula>
    </cfRule>
  </conditionalFormatting>
  <conditionalFormatting sqref="H993">
    <cfRule type="cellIs" priority="7927" operator="lessThan" dxfId="0">
      <formula>0.5904464248363618</formula>
    </cfRule>
    <cfRule type="cellIs" priority="7928" operator="greaterThanOrEqual" dxfId="1">
      <formula>0.5904464248363618</formula>
    </cfRule>
  </conditionalFormatting>
  <conditionalFormatting sqref="B994">
    <cfRule type="cellIs" priority="7929" operator="lessThan" dxfId="0">
      <formula>0.5904464248363618</formula>
    </cfRule>
    <cfRule type="cellIs" priority="7930" operator="greaterThanOrEqual" dxfId="1">
      <formula>0.5904464248363618</formula>
    </cfRule>
  </conditionalFormatting>
  <conditionalFormatting sqref="D994">
    <cfRule type="cellIs" priority="7931" operator="lessThan" dxfId="0">
      <formula>0.5904464248363618</formula>
    </cfRule>
    <cfRule type="cellIs" priority="7932" operator="greaterThanOrEqual" dxfId="1">
      <formula>0.5904464248363618</formula>
    </cfRule>
  </conditionalFormatting>
  <conditionalFormatting sqref="F994">
    <cfRule type="cellIs" priority="7933" operator="lessThan" dxfId="0">
      <formula>0.5904464248363618</formula>
    </cfRule>
    <cfRule type="cellIs" priority="7934" operator="greaterThanOrEqual" dxfId="1">
      <formula>0.5904464248363618</formula>
    </cfRule>
  </conditionalFormatting>
  <conditionalFormatting sqref="H994">
    <cfRule type="cellIs" priority="7935" operator="lessThan" dxfId="0">
      <formula>0.5904464248363618</formula>
    </cfRule>
    <cfRule type="cellIs" priority="7936" operator="greaterThanOrEqual" dxfId="1">
      <formula>0.5904464248363618</formula>
    </cfRule>
  </conditionalFormatting>
  <conditionalFormatting sqref="B995">
    <cfRule type="cellIs" priority="7937" operator="lessThan" dxfId="0">
      <formula>0.5904464248363618</formula>
    </cfRule>
    <cfRule type="cellIs" priority="7938" operator="greaterThanOrEqual" dxfId="1">
      <formula>0.5904464248363618</formula>
    </cfRule>
  </conditionalFormatting>
  <conditionalFormatting sqref="D995">
    <cfRule type="cellIs" priority="7939" operator="lessThan" dxfId="0">
      <formula>0.5904464248363618</formula>
    </cfRule>
    <cfRule type="cellIs" priority="7940" operator="greaterThanOrEqual" dxfId="1">
      <formula>0.5904464248363618</formula>
    </cfRule>
  </conditionalFormatting>
  <conditionalFormatting sqref="F995">
    <cfRule type="cellIs" priority="7941" operator="lessThan" dxfId="0">
      <formula>0.5904464248363618</formula>
    </cfRule>
    <cfRule type="cellIs" priority="7942" operator="greaterThanOrEqual" dxfId="1">
      <formula>0.5904464248363618</formula>
    </cfRule>
  </conditionalFormatting>
  <conditionalFormatting sqref="H995">
    <cfRule type="cellIs" priority="7943" operator="lessThan" dxfId="0">
      <formula>0.5904464248363618</formula>
    </cfRule>
    <cfRule type="cellIs" priority="7944" operator="greaterThanOrEqual" dxfId="1">
      <formula>0.5904464248363618</formula>
    </cfRule>
  </conditionalFormatting>
  <conditionalFormatting sqref="B996">
    <cfRule type="cellIs" priority="7945" operator="lessThan" dxfId="0">
      <formula>0.5904464248363618</formula>
    </cfRule>
    <cfRule type="cellIs" priority="7946" operator="greaterThanOrEqual" dxfId="1">
      <formula>0.5904464248363618</formula>
    </cfRule>
  </conditionalFormatting>
  <conditionalFormatting sqref="D996">
    <cfRule type="cellIs" priority="7947" operator="lessThan" dxfId="0">
      <formula>0.5904464248363618</formula>
    </cfRule>
    <cfRule type="cellIs" priority="7948" operator="greaterThanOrEqual" dxfId="1">
      <formula>0.5904464248363618</formula>
    </cfRule>
  </conditionalFormatting>
  <conditionalFormatting sqref="F996">
    <cfRule type="cellIs" priority="7949" operator="lessThan" dxfId="0">
      <formula>0.5904464248363618</formula>
    </cfRule>
    <cfRule type="cellIs" priority="7950" operator="greaterThanOrEqual" dxfId="1">
      <formula>0.5904464248363618</formula>
    </cfRule>
  </conditionalFormatting>
  <conditionalFormatting sqref="H996">
    <cfRule type="cellIs" priority="7951" operator="lessThan" dxfId="0">
      <formula>0.5904464248363618</formula>
    </cfRule>
    <cfRule type="cellIs" priority="7952" operator="greaterThanOrEqual" dxfId="1">
      <formula>0.5904464248363618</formula>
    </cfRule>
  </conditionalFormatting>
  <conditionalFormatting sqref="B997">
    <cfRule type="cellIs" priority="7953" operator="lessThan" dxfId="0">
      <formula>0.5904464248363618</formula>
    </cfRule>
    <cfRule type="cellIs" priority="7954" operator="greaterThanOrEqual" dxfId="1">
      <formula>0.5904464248363618</formula>
    </cfRule>
  </conditionalFormatting>
  <conditionalFormatting sqref="D997">
    <cfRule type="cellIs" priority="7955" operator="lessThan" dxfId="0">
      <formula>0.5904464248363618</formula>
    </cfRule>
    <cfRule type="cellIs" priority="7956" operator="greaterThanOrEqual" dxfId="1">
      <formula>0.5904464248363618</formula>
    </cfRule>
  </conditionalFormatting>
  <conditionalFormatting sqref="F997">
    <cfRule type="cellIs" priority="7957" operator="lessThan" dxfId="0">
      <formula>0.5904464248363618</formula>
    </cfRule>
    <cfRule type="cellIs" priority="7958" operator="greaterThanOrEqual" dxfId="1">
      <formula>0.5904464248363618</formula>
    </cfRule>
  </conditionalFormatting>
  <conditionalFormatting sqref="H997">
    <cfRule type="cellIs" priority="7959" operator="lessThan" dxfId="0">
      <formula>0.5904464248363618</formula>
    </cfRule>
    <cfRule type="cellIs" priority="7960" operator="greaterThanOrEqual" dxfId="1">
      <formula>0.5904464248363618</formula>
    </cfRule>
  </conditionalFormatting>
  <conditionalFormatting sqref="B998">
    <cfRule type="cellIs" priority="7961" operator="lessThan" dxfId="0">
      <formula>0.5904464248363618</formula>
    </cfRule>
    <cfRule type="cellIs" priority="7962" operator="greaterThanOrEqual" dxfId="1">
      <formula>0.5904464248363618</formula>
    </cfRule>
  </conditionalFormatting>
  <conditionalFormatting sqref="D998">
    <cfRule type="cellIs" priority="7963" operator="lessThan" dxfId="0">
      <formula>0.5904464248363618</formula>
    </cfRule>
    <cfRule type="cellIs" priority="7964" operator="greaterThanOrEqual" dxfId="1">
      <formula>0.5904464248363618</formula>
    </cfRule>
  </conditionalFormatting>
  <conditionalFormatting sqref="F998">
    <cfRule type="cellIs" priority="7965" operator="lessThan" dxfId="0">
      <formula>0.5904464248363618</formula>
    </cfRule>
    <cfRule type="cellIs" priority="7966" operator="greaterThanOrEqual" dxfId="1">
      <formula>0.5904464248363618</formula>
    </cfRule>
  </conditionalFormatting>
  <conditionalFormatting sqref="H998">
    <cfRule type="cellIs" priority="7967" operator="lessThan" dxfId="0">
      <formula>0.5904464248363618</formula>
    </cfRule>
    <cfRule type="cellIs" priority="7968" operator="greaterThanOrEqual" dxfId="1">
      <formula>0.5904464248363618</formula>
    </cfRule>
  </conditionalFormatting>
  <conditionalFormatting sqref="B999">
    <cfRule type="cellIs" priority="7969" operator="lessThan" dxfId="0">
      <formula>0.5904464248363618</formula>
    </cfRule>
    <cfRule type="cellIs" priority="7970" operator="greaterThanOrEqual" dxfId="1">
      <formula>0.5904464248363618</formula>
    </cfRule>
  </conditionalFormatting>
  <conditionalFormatting sqref="D999">
    <cfRule type="cellIs" priority="7971" operator="lessThan" dxfId="0">
      <formula>0.5904464248363618</formula>
    </cfRule>
    <cfRule type="cellIs" priority="7972" operator="greaterThanOrEqual" dxfId="1">
      <formula>0.5904464248363618</formula>
    </cfRule>
  </conditionalFormatting>
  <conditionalFormatting sqref="F999">
    <cfRule type="cellIs" priority="7973" operator="lessThan" dxfId="0">
      <formula>0.5904464248363618</formula>
    </cfRule>
    <cfRule type="cellIs" priority="7974" operator="greaterThanOrEqual" dxfId="1">
      <formula>0.5904464248363618</formula>
    </cfRule>
  </conditionalFormatting>
  <conditionalFormatting sqref="H999">
    <cfRule type="cellIs" priority="7975" operator="lessThan" dxfId="0">
      <formula>0.5904464248363618</formula>
    </cfRule>
    <cfRule type="cellIs" priority="7976" operator="greaterThanOrEqual" dxfId="1">
      <formula>0.5904464248363618</formula>
    </cfRule>
  </conditionalFormatting>
  <conditionalFormatting sqref="B1000">
    <cfRule type="cellIs" priority="7977" operator="lessThan" dxfId="0">
      <formula>0.5904464248363618</formula>
    </cfRule>
    <cfRule type="cellIs" priority="7978" operator="greaterThanOrEqual" dxfId="1">
      <formula>0.5904464248363618</formula>
    </cfRule>
  </conditionalFormatting>
  <conditionalFormatting sqref="D1000">
    <cfRule type="cellIs" priority="7979" operator="lessThan" dxfId="0">
      <formula>0.5904464248363618</formula>
    </cfRule>
    <cfRule type="cellIs" priority="7980" operator="greaterThanOrEqual" dxfId="1">
      <formula>0.5904464248363618</formula>
    </cfRule>
  </conditionalFormatting>
  <conditionalFormatting sqref="F1000">
    <cfRule type="cellIs" priority="7981" operator="lessThan" dxfId="0">
      <formula>0.5904464248363618</formula>
    </cfRule>
    <cfRule type="cellIs" priority="7982" operator="greaterThanOrEqual" dxfId="1">
      <formula>0.5904464248363618</formula>
    </cfRule>
  </conditionalFormatting>
  <conditionalFormatting sqref="H1000">
    <cfRule type="cellIs" priority="7983" operator="lessThan" dxfId="0">
      <formula>0.5904464248363618</formula>
    </cfRule>
    <cfRule type="cellIs" priority="7984" operator="greaterThanOrEqual" dxfId="1">
      <formula>0.5904464248363618</formula>
    </cfRule>
  </conditionalFormatting>
  <conditionalFormatting sqref="B1001">
    <cfRule type="cellIs" priority="7985" operator="lessThan" dxfId="0">
      <formula>0.5904464248363618</formula>
    </cfRule>
    <cfRule type="cellIs" priority="7986" operator="greaterThanOrEqual" dxfId="1">
      <formula>0.5904464248363618</formula>
    </cfRule>
  </conditionalFormatting>
  <conditionalFormatting sqref="D1001">
    <cfRule type="cellIs" priority="7987" operator="lessThan" dxfId="0">
      <formula>0.5904464248363618</formula>
    </cfRule>
    <cfRule type="cellIs" priority="7988" operator="greaterThanOrEqual" dxfId="1">
      <formula>0.5904464248363618</formula>
    </cfRule>
  </conditionalFormatting>
  <conditionalFormatting sqref="F1001">
    <cfRule type="cellIs" priority="7989" operator="lessThan" dxfId="0">
      <formula>0.5904464248363618</formula>
    </cfRule>
    <cfRule type="cellIs" priority="7990" operator="greaterThanOrEqual" dxfId="1">
      <formula>0.5904464248363618</formula>
    </cfRule>
  </conditionalFormatting>
  <conditionalFormatting sqref="H1001">
    <cfRule type="cellIs" priority="7991" operator="lessThan" dxfId="0">
      <formula>0.5904464248363618</formula>
    </cfRule>
    <cfRule type="cellIs" priority="7992" operator="greaterThanOrEqual" dxfId="1">
      <formula>0.5904464248363618</formula>
    </cfRule>
  </conditionalFormatting>
  <conditionalFormatting sqref="B1002">
    <cfRule type="cellIs" priority="7993" operator="lessThan" dxfId="0">
      <formula>0.5904464248363618</formula>
    </cfRule>
    <cfRule type="cellIs" priority="7994" operator="greaterThanOrEqual" dxfId="1">
      <formula>0.5904464248363618</formula>
    </cfRule>
  </conditionalFormatting>
  <conditionalFormatting sqref="D1002">
    <cfRule type="cellIs" priority="7995" operator="lessThan" dxfId="0">
      <formula>0.5904464248363618</formula>
    </cfRule>
    <cfRule type="cellIs" priority="7996" operator="greaterThanOrEqual" dxfId="1">
      <formula>0.5904464248363618</formula>
    </cfRule>
  </conditionalFormatting>
  <conditionalFormatting sqref="F1002">
    <cfRule type="cellIs" priority="7997" operator="lessThan" dxfId="0">
      <formula>0.5904464248363618</formula>
    </cfRule>
    <cfRule type="cellIs" priority="7998" operator="greaterThanOrEqual" dxfId="1">
      <formula>0.5904464248363618</formula>
    </cfRule>
  </conditionalFormatting>
  <conditionalFormatting sqref="H1002">
    <cfRule type="cellIs" priority="7999" operator="lessThan" dxfId="0">
      <formula>0.5904464248363618</formula>
    </cfRule>
    <cfRule type="cellIs" priority="8000" operator="greaterThanOrEqual" dxfId="1">
      <formula>0.5904464248363618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2025-10-12T17:20:09Z</dcterms:created>
  <dcterms:modified xsi:type="dcterms:W3CDTF">2025-10-12T17:20:10Z</dcterms:modified>
</cp:coreProperties>
</file>