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ugrad-009-01\"/>
    </mc:Choice>
  </mc:AlternateContent>
  <xr:revisionPtr revIDLastSave="0" documentId="13_ncr:1_{E6C667A9-2714-45F9-885E-E8CABAF3ABD9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ugrad-009-01-freq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B1" i="1"/>
  <c r="C1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A1" i="1"/>
</calcChain>
</file>

<file path=xl/sharedStrings.xml><?xml version="1.0" encoding="utf-8"?>
<sst xmlns="http://schemas.openxmlformats.org/spreadsheetml/2006/main" count="161" uniqueCount="161">
  <si>
    <t>main</t>
  </si>
  <si>
    <t>int</t>
  </si>
  <si>
    <t>util</t>
  </si>
  <si>
    <t>line</t>
  </si>
  <si>
    <t>system</t>
  </si>
  <si>
    <t>split</t>
  </si>
  <si>
    <t>except</t>
  </si>
  <si>
    <t>string</t>
  </si>
  <si>
    <t>arg</t>
  </si>
  <si>
    <t>integ</t>
  </si>
  <si>
    <t>java</t>
  </si>
  <si>
    <t>get</t>
  </si>
  <si>
    <t>text</t>
  </si>
  <si>
    <t>io</t>
  </si>
  <si>
    <t>pars</t>
  </si>
  <si>
    <t>file</t>
  </si>
  <si>
    <t>print</t>
  </si>
  <si>
    <t>format</t>
  </si>
  <si>
    <t>end</t>
  </si>
  <si>
    <t>add</t>
  </si>
  <si>
    <t>doubl</t>
  </si>
  <si>
    <t>println</t>
  </si>
  <si>
    <t>equal</t>
  </si>
  <si>
    <t>list</t>
  </si>
  <si>
    <t>compar</t>
  </si>
  <si>
    <t>input</t>
  </si>
  <si>
    <t>sort</t>
  </si>
  <si>
    <t>round</t>
  </si>
  <si>
    <t>reader</t>
  </si>
  <si>
    <t>close</t>
  </si>
  <si>
    <t>set</t>
  </si>
  <si>
    <t>array</t>
  </si>
  <si>
    <t>total</t>
  </si>
  <si>
    <t>process</t>
  </si>
  <si>
    <t>length</t>
  </si>
  <si>
    <t>buffer</t>
  </si>
  <si>
    <t>read</t>
  </si>
  <si>
    <t>calcul</t>
  </si>
  <si>
    <t>math</t>
  </si>
  <si>
    <t>contain</t>
  </si>
  <si>
    <t>found</t>
  </si>
  <si>
    <t>replac</t>
  </si>
  <si>
    <t>collect</t>
  </si>
  <si>
    <t>decim</t>
  </si>
  <si>
    <t>output</t>
  </si>
  <si>
    <t>size</t>
  </si>
  <si>
    <t>type</t>
  </si>
  <si>
    <t>next</t>
  </si>
  <si>
    <t>number</t>
  </si>
  <si>
    <t>stack</t>
  </si>
  <si>
    <t>char</t>
  </si>
  <si>
    <t>current</t>
  </si>
  <si>
    <t>trace</t>
  </si>
  <si>
    <t>substr</t>
  </si>
  <si>
    <t>valu</t>
  </si>
  <si>
    <t>new</t>
  </si>
  <si>
    <t>check</t>
  </si>
  <si>
    <t>error</t>
  </si>
  <si>
    <t>instanc</t>
  </si>
  <si>
    <t>printf</t>
  </si>
  <si>
    <t>trim</t>
  </si>
  <si>
    <t>updat</t>
  </si>
  <si>
    <t>data</t>
  </si>
  <si>
    <t>scanner</t>
  </si>
  <si>
    <t>temp</t>
  </si>
  <si>
    <t>case</t>
  </si>
  <si>
    <t>key</t>
  </si>
  <si>
    <t>map</t>
  </si>
  <si>
    <t>processor</t>
  </si>
  <si>
    <t>display</t>
  </si>
  <si>
    <t>tre</t>
  </si>
  <si>
    <t>empti</t>
  </si>
  <si>
    <t>vector</t>
  </si>
  <si>
    <t>filenam</t>
  </si>
  <si>
    <t>float</t>
  </si>
  <si>
    <t>negat</t>
  </si>
  <si>
    <t>index</t>
  </si>
  <si>
    <t>calc</t>
  </si>
  <si>
    <t>bound</t>
  </si>
  <si>
    <t>formatt</t>
  </si>
  <si>
    <t>overrid</t>
  </si>
  <si>
    <t>hash</t>
  </si>
  <si>
    <t>half</t>
  </si>
  <si>
    <t>field</t>
  </si>
  <si>
    <t>amount</t>
  </si>
  <si>
    <t>initialis</t>
  </si>
  <si>
    <t>num</t>
  </si>
  <si>
    <t>lower</t>
  </si>
  <si>
    <t>exit</t>
  </si>
  <si>
    <t>digit</t>
  </si>
  <si>
    <t>match</t>
  </si>
  <si>
    <t>order</t>
  </si>
  <si>
    <t>remov</t>
  </si>
  <si>
    <t>runtim</t>
  </si>
  <si>
    <t>copi</t>
  </si>
  <si>
    <t>stream</t>
  </si>
  <si>
    <t>uid</t>
  </si>
  <si>
    <t>lang</t>
  </si>
  <si>
    <t>null</t>
  </si>
  <si>
    <t>suppress</t>
  </si>
  <si>
    <t>sum</t>
  </si>
  <si>
    <t>err</t>
  </si>
  <si>
    <t>rounder</t>
  </si>
  <si>
    <t>argum</t>
  </si>
  <si>
    <t>warn</t>
  </si>
  <si>
    <t>ignor</t>
  </si>
  <si>
    <t>databas</t>
  </si>
  <si>
    <t>gener</t>
  </si>
  <si>
    <t>str</t>
  </si>
  <si>
    <t>charact</t>
  </si>
  <si>
    <t>abstract</t>
  </si>
  <si>
    <t>version</t>
  </si>
  <si>
    <t>unround</t>
  </si>
  <si>
    <t>count</t>
  </si>
  <si>
    <t>duplic</t>
  </si>
  <si>
    <t>iter</t>
  </si>
  <si>
    <t>oper</t>
  </si>
  <si>
    <t>return</t>
  </si>
  <si>
    <t>revers</t>
  </si>
  <si>
    <t>clear</t>
  </si>
  <si>
    <t>loader</t>
  </si>
  <si>
    <t>summari</t>
  </si>
  <si>
    <t>reformat</t>
  </si>
  <si>
    <t>token</t>
  </si>
  <si>
    <t>comma</t>
  </si>
  <si>
    <t>uniqu</t>
  </si>
  <si>
    <t>caught</t>
  </si>
  <si>
    <t>method</t>
  </si>
  <si>
    <t>comput</t>
  </si>
  <si>
    <t>percentag</t>
  </si>
  <si>
    <t>scan</t>
  </si>
  <si>
    <t>comparison</t>
  </si>
  <si>
    <t>initi</t>
  </si>
  <si>
    <t>object</t>
  </si>
  <si>
    <t>space</t>
  </si>
  <si>
    <t>find</t>
  </si>
  <si>
    <t>load</t>
  </si>
  <si>
    <t>repeat</t>
  </si>
  <si>
    <t>exist</t>
  </si>
  <si>
    <t>build</t>
  </si>
  <si>
    <t>sequenc</t>
  </si>
  <si>
    <t>smallest</t>
  </si>
  <si>
    <t>lowest</t>
  </si>
  <si>
    <t>failur</t>
  </si>
  <si>
    <t>pos</t>
  </si>
  <si>
    <t>run</t>
  </si>
  <si>
    <t>test</t>
  </si>
  <si>
    <t>boolean</t>
  </si>
  <si>
    <t>factori</t>
  </si>
  <si>
    <t>previous</t>
  </si>
  <si>
    <t>invalid</t>
  </si>
  <si>
    <t>indic</t>
  </si>
  <si>
    <t>old</t>
  </si>
  <si>
    <t>pass</t>
  </si>
  <si>
    <t>nearest</t>
  </si>
  <si>
    <t>remain</t>
  </si>
  <si>
    <t>path</t>
  </si>
  <si>
    <t>sourc</t>
  </si>
  <si>
    <t>switch</t>
  </si>
  <si>
    <t>retriev</t>
  </si>
  <si>
    <t>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</si>
</sst>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"/>
  <sheetViews>
    <sheetView tabSelected="1" topLeftCell="A145" workbookViewId="0">
      <selection activeCell="F168" sqref="F168"/>
    </sheetView>
  </sheetViews>
  <sheetFormatPr defaultRowHeight="15" x14ac:dyDescent="0.25"/>
  <cols>
    <col min="3" max="3" width="9.140625" style="1"/>
  </cols>
  <sheetData>
    <row r="1" spans="1:4" x14ac:dyDescent="0.25">
      <c r="A1" t="str">
        <f>raw!A1</f>
        <v>main</v>
      </c>
      <c r="B1">
        <f>raw!B1</f>
        <v>20</v>
      </c>
      <c r="C1" s="1">
        <f>B1/$D$1</f>
        <v>1</v>
      </c>
      <c r="D1">
        <v>20</v>
      </c>
    </row>
    <row r="2" spans="1:4" x14ac:dyDescent="0.25">
      <c r="A2" t="str">
        <f>raw!A2</f>
        <v>int</v>
      </c>
      <c r="B2">
        <f>raw!B2</f>
        <v>20</v>
      </c>
      <c r="C2" s="1">
        <f t="shared" ref="C2:C65" si="0">B2/$D$1</f>
        <v>1</v>
      </c>
    </row>
    <row r="3" spans="1:4" x14ac:dyDescent="0.25">
      <c r="A3" t="str">
        <f>raw!A3</f>
        <v>util</v>
      </c>
      <c r="B3">
        <f>raw!B3</f>
        <v>20</v>
      </c>
      <c r="C3" s="1">
        <f t="shared" si="0"/>
        <v>1</v>
      </c>
    </row>
    <row r="4" spans="1:4" x14ac:dyDescent="0.25">
      <c r="A4" t="str">
        <f>raw!A4</f>
        <v>line</v>
      </c>
      <c r="B4">
        <f>raw!B4</f>
        <v>20</v>
      </c>
      <c r="C4" s="1">
        <f t="shared" si="0"/>
        <v>1</v>
      </c>
    </row>
    <row r="5" spans="1:4" x14ac:dyDescent="0.25">
      <c r="A5" t="str">
        <f>raw!A5</f>
        <v>system</v>
      </c>
      <c r="B5">
        <f>raw!B5</f>
        <v>20</v>
      </c>
      <c r="C5" s="1">
        <f t="shared" si="0"/>
        <v>1</v>
      </c>
    </row>
    <row r="6" spans="1:4" x14ac:dyDescent="0.25">
      <c r="A6" t="str">
        <f>raw!A6</f>
        <v>split</v>
      </c>
      <c r="B6">
        <f>raw!B6</f>
        <v>20</v>
      </c>
      <c r="C6" s="1">
        <f t="shared" si="0"/>
        <v>1</v>
      </c>
    </row>
    <row r="7" spans="1:4" x14ac:dyDescent="0.25">
      <c r="A7" t="str">
        <f>raw!A7</f>
        <v>except</v>
      </c>
      <c r="B7">
        <f>raw!B7</f>
        <v>20</v>
      </c>
      <c r="C7" s="1">
        <f t="shared" si="0"/>
        <v>1</v>
      </c>
    </row>
    <row r="8" spans="1:4" x14ac:dyDescent="0.25">
      <c r="A8" t="str">
        <f>raw!A8</f>
        <v>string</v>
      </c>
      <c r="B8">
        <f>raw!B8</f>
        <v>20</v>
      </c>
      <c r="C8" s="1">
        <f t="shared" si="0"/>
        <v>1</v>
      </c>
    </row>
    <row r="9" spans="1:4" x14ac:dyDescent="0.25">
      <c r="A9" t="str">
        <f>raw!A9</f>
        <v>arg</v>
      </c>
      <c r="B9">
        <f>raw!B9</f>
        <v>20</v>
      </c>
      <c r="C9" s="1">
        <f t="shared" si="0"/>
        <v>1</v>
      </c>
    </row>
    <row r="10" spans="1:4" x14ac:dyDescent="0.25">
      <c r="A10" t="str">
        <f>raw!A10</f>
        <v>integ</v>
      </c>
      <c r="B10">
        <f>raw!B10</f>
        <v>20</v>
      </c>
      <c r="C10" s="1">
        <f t="shared" si="0"/>
        <v>1</v>
      </c>
    </row>
    <row r="11" spans="1:4" x14ac:dyDescent="0.25">
      <c r="A11" t="str">
        <f>raw!A11</f>
        <v>java</v>
      </c>
      <c r="B11">
        <f>raw!B11</f>
        <v>20</v>
      </c>
      <c r="C11" s="1">
        <f t="shared" si="0"/>
        <v>1</v>
      </c>
    </row>
    <row r="12" spans="1:4" x14ac:dyDescent="0.25">
      <c r="A12" t="str">
        <f>raw!A12</f>
        <v>get</v>
      </c>
      <c r="B12">
        <f>raw!B12</f>
        <v>20</v>
      </c>
      <c r="C12" s="1">
        <f t="shared" si="0"/>
        <v>1</v>
      </c>
    </row>
    <row r="13" spans="1:4" x14ac:dyDescent="0.25">
      <c r="A13" t="str">
        <f>raw!A13</f>
        <v>text</v>
      </c>
      <c r="B13">
        <f>raw!B13</f>
        <v>20</v>
      </c>
      <c r="C13" s="1">
        <f t="shared" si="0"/>
        <v>1</v>
      </c>
    </row>
    <row r="14" spans="1:4" x14ac:dyDescent="0.25">
      <c r="A14" t="str">
        <f>raw!A14</f>
        <v>io</v>
      </c>
      <c r="B14">
        <f>raw!B14</f>
        <v>20</v>
      </c>
      <c r="C14" s="1">
        <f t="shared" si="0"/>
        <v>1</v>
      </c>
    </row>
    <row r="15" spans="1:4" x14ac:dyDescent="0.25">
      <c r="A15" t="str">
        <f>raw!A15</f>
        <v>pars</v>
      </c>
      <c r="B15">
        <f>raw!B15</f>
        <v>20</v>
      </c>
      <c r="C15" s="1">
        <f t="shared" si="0"/>
        <v>1</v>
      </c>
    </row>
    <row r="16" spans="1:4" x14ac:dyDescent="0.25">
      <c r="A16" t="str">
        <f>raw!A16</f>
        <v>file</v>
      </c>
      <c r="B16">
        <f>raw!B16</f>
        <v>20</v>
      </c>
      <c r="C16" s="1">
        <f t="shared" si="0"/>
        <v>1</v>
      </c>
    </row>
    <row r="17" spans="1:3" x14ac:dyDescent="0.25">
      <c r="A17" t="str">
        <f>raw!A17</f>
        <v>print</v>
      </c>
      <c r="B17">
        <f>raw!B17</f>
        <v>20</v>
      </c>
      <c r="C17" s="1">
        <f t="shared" si="0"/>
        <v>1</v>
      </c>
    </row>
    <row r="18" spans="1:3" x14ac:dyDescent="0.25">
      <c r="A18" t="str">
        <f>raw!A18</f>
        <v>format</v>
      </c>
      <c r="B18">
        <f>raw!B18</f>
        <v>20</v>
      </c>
      <c r="C18" s="1">
        <f t="shared" si="0"/>
        <v>1</v>
      </c>
    </row>
    <row r="19" spans="1:3" x14ac:dyDescent="0.25">
      <c r="A19" t="str">
        <f>raw!A19</f>
        <v>end</v>
      </c>
      <c r="B19">
        <f>raw!B19</f>
        <v>19</v>
      </c>
      <c r="C19" s="1">
        <f t="shared" si="0"/>
        <v>0.95</v>
      </c>
    </row>
    <row r="20" spans="1:3" x14ac:dyDescent="0.25">
      <c r="A20" t="str">
        <f>raw!A20</f>
        <v>add</v>
      </c>
      <c r="B20">
        <f>raw!B20</f>
        <v>19</v>
      </c>
      <c r="C20" s="1">
        <f t="shared" si="0"/>
        <v>0.95</v>
      </c>
    </row>
    <row r="21" spans="1:3" x14ac:dyDescent="0.25">
      <c r="A21" t="str">
        <f>raw!A21</f>
        <v>doubl</v>
      </c>
      <c r="B21">
        <f>raw!B21</f>
        <v>19</v>
      </c>
      <c r="C21" s="1">
        <f t="shared" si="0"/>
        <v>0.95</v>
      </c>
    </row>
    <row r="22" spans="1:3" x14ac:dyDescent="0.25">
      <c r="A22" t="str">
        <f>raw!A22</f>
        <v>println</v>
      </c>
      <c r="B22">
        <f>raw!B22</f>
        <v>19</v>
      </c>
      <c r="C22" s="1">
        <f t="shared" si="0"/>
        <v>0.95</v>
      </c>
    </row>
    <row r="23" spans="1:3" x14ac:dyDescent="0.25">
      <c r="A23" t="str">
        <f>raw!A23</f>
        <v>equal</v>
      </c>
      <c r="B23">
        <f>raw!B23</f>
        <v>18</v>
      </c>
      <c r="C23" s="1">
        <f t="shared" si="0"/>
        <v>0.9</v>
      </c>
    </row>
    <row r="24" spans="1:3" x14ac:dyDescent="0.25">
      <c r="A24" t="str">
        <f>raw!A24</f>
        <v>list</v>
      </c>
      <c r="B24">
        <f>raw!B24</f>
        <v>18</v>
      </c>
      <c r="C24" s="1">
        <f t="shared" si="0"/>
        <v>0.9</v>
      </c>
    </row>
    <row r="25" spans="1:3" x14ac:dyDescent="0.25">
      <c r="A25" t="str">
        <f>raw!A25</f>
        <v>compar</v>
      </c>
      <c r="B25">
        <f>raw!B25</f>
        <v>17</v>
      </c>
      <c r="C25" s="1">
        <f t="shared" si="0"/>
        <v>0.85</v>
      </c>
    </row>
    <row r="26" spans="1:3" x14ac:dyDescent="0.25">
      <c r="A26" t="str">
        <f>raw!A26</f>
        <v>input</v>
      </c>
      <c r="B26">
        <f>raw!B26</f>
        <v>17</v>
      </c>
      <c r="C26" s="1">
        <f t="shared" si="0"/>
        <v>0.85</v>
      </c>
    </row>
    <row r="27" spans="1:3" x14ac:dyDescent="0.25">
      <c r="A27" t="str">
        <f>raw!A27</f>
        <v>sort</v>
      </c>
      <c r="B27">
        <f>raw!B27</f>
        <v>16</v>
      </c>
      <c r="C27" s="1">
        <f t="shared" si="0"/>
        <v>0.8</v>
      </c>
    </row>
    <row r="28" spans="1:3" x14ac:dyDescent="0.25">
      <c r="A28" t="str">
        <f>raw!A28</f>
        <v>round</v>
      </c>
      <c r="B28">
        <f>raw!B28</f>
        <v>16</v>
      </c>
      <c r="C28" s="1">
        <f t="shared" si="0"/>
        <v>0.8</v>
      </c>
    </row>
    <row r="29" spans="1:3" x14ac:dyDescent="0.25">
      <c r="A29" t="str">
        <f>raw!A29</f>
        <v>reader</v>
      </c>
      <c r="B29">
        <f>raw!B29</f>
        <v>16</v>
      </c>
      <c r="C29" s="1">
        <f t="shared" si="0"/>
        <v>0.8</v>
      </c>
    </row>
    <row r="30" spans="1:3" x14ac:dyDescent="0.25">
      <c r="A30" t="str">
        <f>raw!A30</f>
        <v>close</v>
      </c>
      <c r="B30">
        <f>raw!B30</f>
        <v>16</v>
      </c>
      <c r="C30" s="1">
        <f t="shared" si="0"/>
        <v>0.8</v>
      </c>
    </row>
    <row r="31" spans="1:3" x14ac:dyDescent="0.25">
      <c r="A31" t="str">
        <f>raw!A31</f>
        <v>set</v>
      </c>
      <c r="B31">
        <f>raw!B31</f>
        <v>15</v>
      </c>
      <c r="C31" s="1">
        <f t="shared" si="0"/>
        <v>0.75</v>
      </c>
    </row>
    <row r="32" spans="1:3" x14ac:dyDescent="0.25">
      <c r="A32" t="str">
        <f>raw!A32</f>
        <v>array</v>
      </c>
      <c r="B32">
        <f>raw!B32</f>
        <v>15</v>
      </c>
      <c r="C32" s="1">
        <f t="shared" si="0"/>
        <v>0.75</v>
      </c>
    </row>
    <row r="33" spans="1:3" x14ac:dyDescent="0.25">
      <c r="A33" t="str">
        <f>raw!A33</f>
        <v>total</v>
      </c>
      <c r="B33">
        <f>raw!B33</f>
        <v>15</v>
      </c>
      <c r="C33" s="1">
        <f t="shared" si="0"/>
        <v>0.75</v>
      </c>
    </row>
    <row r="34" spans="1:3" x14ac:dyDescent="0.25">
      <c r="A34" t="str">
        <f>raw!A34</f>
        <v>process</v>
      </c>
      <c r="B34">
        <f>raw!B34</f>
        <v>15</v>
      </c>
      <c r="C34" s="1">
        <f t="shared" si="0"/>
        <v>0.75</v>
      </c>
    </row>
    <row r="35" spans="1:3" x14ac:dyDescent="0.25">
      <c r="A35" t="str">
        <f>raw!A35</f>
        <v>length</v>
      </c>
      <c r="B35">
        <f>raw!B35</f>
        <v>14</v>
      </c>
      <c r="C35" s="1">
        <f t="shared" si="0"/>
        <v>0.7</v>
      </c>
    </row>
    <row r="36" spans="1:3" x14ac:dyDescent="0.25">
      <c r="A36" t="str">
        <f>raw!A36</f>
        <v>buffer</v>
      </c>
      <c r="B36">
        <f>raw!B36</f>
        <v>14</v>
      </c>
      <c r="C36" s="1">
        <f t="shared" si="0"/>
        <v>0.7</v>
      </c>
    </row>
    <row r="37" spans="1:3" x14ac:dyDescent="0.25">
      <c r="A37" t="str">
        <f>raw!A37</f>
        <v>read</v>
      </c>
      <c r="B37">
        <f>raw!B37</f>
        <v>14</v>
      </c>
      <c r="C37" s="1">
        <f t="shared" si="0"/>
        <v>0.7</v>
      </c>
    </row>
    <row r="38" spans="1:3" x14ac:dyDescent="0.25">
      <c r="A38" t="str">
        <f>raw!A38</f>
        <v>calcul</v>
      </c>
      <c r="B38">
        <f>raw!B38</f>
        <v>14</v>
      </c>
      <c r="C38" s="1">
        <f t="shared" si="0"/>
        <v>0.7</v>
      </c>
    </row>
    <row r="39" spans="1:3" x14ac:dyDescent="0.25">
      <c r="A39" t="str">
        <f>raw!A39</f>
        <v>math</v>
      </c>
      <c r="B39">
        <f>raw!B39</f>
        <v>13</v>
      </c>
      <c r="C39" s="1">
        <f t="shared" si="0"/>
        <v>0.65</v>
      </c>
    </row>
    <row r="40" spans="1:3" x14ac:dyDescent="0.25">
      <c r="A40" t="str">
        <f>raw!A40</f>
        <v>contain</v>
      </c>
      <c r="B40">
        <f>raw!B40</f>
        <v>13</v>
      </c>
      <c r="C40" s="1">
        <f t="shared" si="0"/>
        <v>0.65</v>
      </c>
    </row>
    <row r="41" spans="1:3" x14ac:dyDescent="0.25">
      <c r="A41" t="str">
        <f>raw!A41</f>
        <v>found</v>
      </c>
      <c r="B41">
        <f>raw!B41</f>
        <v>13</v>
      </c>
      <c r="C41" s="1">
        <f t="shared" si="0"/>
        <v>0.65</v>
      </c>
    </row>
    <row r="42" spans="1:3" x14ac:dyDescent="0.25">
      <c r="A42" t="str">
        <f>raw!A42</f>
        <v>replac</v>
      </c>
      <c r="B42">
        <f>raw!B42</f>
        <v>12</v>
      </c>
      <c r="C42" s="1">
        <f t="shared" si="0"/>
        <v>0.6</v>
      </c>
    </row>
    <row r="43" spans="1:3" x14ac:dyDescent="0.25">
      <c r="A43" t="str">
        <f>raw!A43</f>
        <v>collect</v>
      </c>
      <c r="B43">
        <f>raw!B43</f>
        <v>12</v>
      </c>
      <c r="C43" s="1">
        <f t="shared" si="0"/>
        <v>0.6</v>
      </c>
    </row>
    <row r="44" spans="1:3" x14ac:dyDescent="0.25">
      <c r="A44" t="str">
        <f>raw!A44</f>
        <v>decim</v>
      </c>
      <c r="B44">
        <f>raw!B44</f>
        <v>11</v>
      </c>
      <c r="C44" s="1">
        <f t="shared" si="0"/>
        <v>0.55000000000000004</v>
      </c>
    </row>
    <row r="45" spans="1:3" x14ac:dyDescent="0.25">
      <c r="A45" t="str">
        <f>raw!A45</f>
        <v>output</v>
      </c>
      <c r="B45">
        <f>raw!B45</f>
        <v>11</v>
      </c>
      <c r="C45" s="1">
        <f t="shared" si="0"/>
        <v>0.55000000000000004</v>
      </c>
    </row>
    <row r="46" spans="1:3" x14ac:dyDescent="0.25">
      <c r="A46" t="str">
        <f>raw!A46</f>
        <v>size</v>
      </c>
      <c r="B46">
        <f>raw!B46</f>
        <v>10</v>
      </c>
      <c r="C46" s="1">
        <f t="shared" si="0"/>
        <v>0.5</v>
      </c>
    </row>
    <row r="47" spans="1:3" x14ac:dyDescent="0.25">
      <c r="A47" t="str">
        <f>raw!A47</f>
        <v>type</v>
      </c>
      <c r="B47">
        <f>raw!B47</f>
        <v>10</v>
      </c>
      <c r="C47" s="1">
        <f t="shared" si="0"/>
        <v>0.5</v>
      </c>
    </row>
    <row r="48" spans="1:3" x14ac:dyDescent="0.25">
      <c r="A48" t="str">
        <f>raw!A48</f>
        <v>next</v>
      </c>
      <c r="B48">
        <f>raw!B48</f>
        <v>10</v>
      </c>
      <c r="C48" s="1">
        <f t="shared" si="0"/>
        <v>0.5</v>
      </c>
    </row>
    <row r="49" spans="1:3" x14ac:dyDescent="0.25">
      <c r="A49" t="str">
        <f>raw!A49</f>
        <v>number</v>
      </c>
      <c r="B49">
        <f>raw!B49</f>
        <v>10</v>
      </c>
      <c r="C49" s="1">
        <f t="shared" si="0"/>
        <v>0.5</v>
      </c>
    </row>
    <row r="50" spans="1:3" x14ac:dyDescent="0.25">
      <c r="A50" t="str">
        <f>raw!A50</f>
        <v>stack</v>
      </c>
      <c r="B50">
        <f>raw!B50</f>
        <v>9</v>
      </c>
      <c r="C50" s="1">
        <f t="shared" si="0"/>
        <v>0.45</v>
      </c>
    </row>
    <row r="51" spans="1:3" x14ac:dyDescent="0.25">
      <c r="A51" t="str">
        <f>raw!A51</f>
        <v>char</v>
      </c>
      <c r="B51">
        <f>raw!B51</f>
        <v>9</v>
      </c>
      <c r="C51" s="1">
        <f t="shared" si="0"/>
        <v>0.45</v>
      </c>
    </row>
    <row r="52" spans="1:3" x14ac:dyDescent="0.25">
      <c r="A52" t="str">
        <f>raw!A52</f>
        <v>current</v>
      </c>
      <c r="B52">
        <f>raw!B52</f>
        <v>9</v>
      </c>
      <c r="C52" s="1">
        <f t="shared" si="0"/>
        <v>0.45</v>
      </c>
    </row>
    <row r="53" spans="1:3" x14ac:dyDescent="0.25">
      <c r="A53" t="str">
        <f>raw!A53</f>
        <v>trace</v>
      </c>
      <c r="B53">
        <f>raw!B53</f>
        <v>8</v>
      </c>
      <c r="C53" s="1">
        <f t="shared" si="0"/>
        <v>0.4</v>
      </c>
    </row>
    <row r="54" spans="1:3" x14ac:dyDescent="0.25">
      <c r="A54" t="str">
        <f>raw!A54</f>
        <v>substr</v>
      </c>
      <c r="B54">
        <f>raw!B54</f>
        <v>8</v>
      </c>
      <c r="C54" s="1">
        <f t="shared" si="0"/>
        <v>0.4</v>
      </c>
    </row>
    <row r="55" spans="1:3" x14ac:dyDescent="0.25">
      <c r="A55" t="str">
        <f>raw!A55</f>
        <v>valu</v>
      </c>
      <c r="B55">
        <f>raw!B55</f>
        <v>8</v>
      </c>
      <c r="C55" s="1">
        <f t="shared" si="0"/>
        <v>0.4</v>
      </c>
    </row>
    <row r="56" spans="1:3" x14ac:dyDescent="0.25">
      <c r="A56" t="str">
        <f>raw!A56</f>
        <v>new</v>
      </c>
      <c r="B56">
        <f>raw!B56</f>
        <v>8</v>
      </c>
      <c r="C56" s="1">
        <f t="shared" si="0"/>
        <v>0.4</v>
      </c>
    </row>
    <row r="57" spans="1:3" x14ac:dyDescent="0.25">
      <c r="A57" t="str">
        <f>raw!A57</f>
        <v>check</v>
      </c>
      <c r="B57">
        <f>raw!B57</f>
        <v>6</v>
      </c>
      <c r="C57" s="1">
        <f t="shared" si="0"/>
        <v>0.3</v>
      </c>
    </row>
    <row r="58" spans="1:3" x14ac:dyDescent="0.25">
      <c r="A58" t="str">
        <f>raw!A58</f>
        <v>error</v>
      </c>
      <c r="B58">
        <f>raw!B58</f>
        <v>5</v>
      </c>
      <c r="C58" s="1">
        <f t="shared" si="0"/>
        <v>0.25</v>
      </c>
    </row>
    <row r="59" spans="1:3" x14ac:dyDescent="0.25">
      <c r="A59" t="str">
        <f>raw!A59</f>
        <v>instanc</v>
      </c>
      <c r="B59">
        <f>raw!B59</f>
        <v>5</v>
      </c>
      <c r="C59" s="1">
        <f t="shared" si="0"/>
        <v>0.25</v>
      </c>
    </row>
    <row r="60" spans="1:3" x14ac:dyDescent="0.25">
      <c r="A60" t="str">
        <f>raw!A60</f>
        <v>printf</v>
      </c>
      <c r="B60">
        <f>raw!B60</f>
        <v>5</v>
      </c>
      <c r="C60" s="1">
        <f t="shared" si="0"/>
        <v>0.25</v>
      </c>
    </row>
    <row r="61" spans="1:3" x14ac:dyDescent="0.25">
      <c r="A61" t="str">
        <f>raw!A61</f>
        <v>trim</v>
      </c>
      <c r="B61">
        <f>raw!B61</f>
        <v>5</v>
      </c>
      <c r="C61" s="1">
        <f t="shared" si="0"/>
        <v>0.25</v>
      </c>
    </row>
    <row r="62" spans="1:3" x14ac:dyDescent="0.25">
      <c r="A62" t="str">
        <f>raw!A62</f>
        <v>updat</v>
      </c>
      <c r="B62">
        <f>raw!B62</f>
        <v>5</v>
      </c>
      <c r="C62" s="1">
        <f t="shared" si="0"/>
        <v>0.25</v>
      </c>
    </row>
    <row r="63" spans="1:3" x14ac:dyDescent="0.25">
      <c r="A63" t="str">
        <f>raw!A63</f>
        <v>data</v>
      </c>
      <c r="B63">
        <f>raw!B63</f>
        <v>5</v>
      </c>
      <c r="C63" s="1">
        <f t="shared" si="0"/>
        <v>0.25</v>
      </c>
    </row>
    <row r="64" spans="1:3" x14ac:dyDescent="0.25">
      <c r="A64" t="str">
        <f>raw!A64</f>
        <v>scanner</v>
      </c>
      <c r="B64">
        <f>raw!B64</f>
        <v>5</v>
      </c>
      <c r="C64" s="1">
        <f t="shared" si="0"/>
        <v>0.25</v>
      </c>
    </row>
    <row r="65" spans="1:3" x14ac:dyDescent="0.25">
      <c r="A65" t="str">
        <f>raw!A65</f>
        <v>temp</v>
      </c>
      <c r="B65">
        <f>raw!B65</f>
        <v>5</v>
      </c>
      <c r="C65" s="1">
        <f t="shared" si="0"/>
        <v>0.25</v>
      </c>
    </row>
    <row r="66" spans="1:3" x14ac:dyDescent="0.25">
      <c r="A66" t="str">
        <f>raw!A66</f>
        <v>case</v>
      </c>
      <c r="B66">
        <f>raw!B66</f>
        <v>5</v>
      </c>
      <c r="C66" s="1">
        <f t="shared" ref="C66:C129" si="1">B66/$D$1</f>
        <v>0.25</v>
      </c>
    </row>
    <row r="67" spans="1:3" x14ac:dyDescent="0.25">
      <c r="A67" t="str">
        <f>raw!A67</f>
        <v>key</v>
      </c>
      <c r="B67">
        <f>raw!B67</f>
        <v>5</v>
      </c>
      <c r="C67" s="1">
        <f t="shared" si="1"/>
        <v>0.25</v>
      </c>
    </row>
    <row r="68" spans="1:3" x14ac:dyDescent="0.25">
      <c r="A68" t="str">
        <f>raw!A68</f>
        <v>map</v>
      </c>
      <c r="B68">
        <f>raw!B68</f>
        <v>5</v>
      </c>
      <c r="C68" s="1">
        <f t="shared" si="1"/>
        <v>0.25</v>
      </c>
    </row>
    <row r="69" spans="1:3" x14ac:dyDescent="0.25">
      <c r="A69" t="str">
        <f>raw!A69</f>
        <v>processor</v>
      </c>
      <c r="B69">
        <f>raw!B69</f>
        <v>5</v>
      </c>
      <c r="C69" s="1">
        <f t="shared" si="1"/>
        <v>0.25</v>
      </c>
    </row>
    <row r="70" spans="1:3" x14ac:dyDescent="0.25">
      <c r="A70" t="str">
        <f>raw!A70</f>
        <v>display</v>
      </c>
      <c r="B70">
        <f>raw!B70</f>
        <v>4</v>
      </c>
      <c r="C70" s="1">
        <f t="shared" si="1"/>
        <v>0.2</v>
      </c>
    </row>
    <row r="71" spans="1:3" x14ac:dyDescent="0.25">
      <c r="A71" t="str">
        <f>raw!A71</f>
        <v>tre</v>
      </c>
      <c r="B71">
        <f>raw!B71</f>
        <v>4</v>
      </c>
      <c r="C71" s="1">
        <f t="shared" si="1"/>
        <v>0.2</v>
      </c>
    </row>
    <row r="72" spans="1:3" x14ac:dyDescent="0.25">
      <c r="A72" t="str">
        <f>raw!A72</f>
        <v>empti</v>
      </c>
      <c r="B72">
        <f>raw!B72</f>
        <v>4</v>
      </c>
      <c r="C72" s="1">
        <f t="shared" si="1"/>
        <v>0.2</v>
      </c>
    </row>
    <row r="73" spans="1:3" x14ac:dyDescent="0.25">
      <c r="A73" t="str">
        <f>raw!A73</f>
        <v>vector</v>
      </c>
      <c r="B73">
        <f>raw!B73</f>
        <v>4</v>
      </c>
      <c r="C73" s="1">
        <f t="shared" si="1"/>
        <v>0.2</v>
      </c>
    </row>
    <row r="74" spans="1:3" x14ac:dyDescent="0.25">
      <c r="A74" t="str">
        <f>raw!A74</f>
        <v>filenam</v>
      </c>
      <c r="B74">
        <f>raw!B74</f>
        <v>4</v>
      </c>
      <c r="C74" s="1">
        <f t="shared" si="1"/>
        <v>0.2</v>
      </c>
    </row>
    <row r="75" spans="1:3" x14ac:dyDescent="0.25">
      <c r="A75" t="str">
        <f>raw!A75</f>
        <v>float</v>
      </c>
      <c r="B75">
        <f>raw!B75</f>
        <v>4</v>
      </c>
      <c r="C75" s="1">
        <f t="shared" si="1"/>
        <v>0.2</v>
      </c>
    </row>
    <row r="76" spans="1:3" x14ac:dyDescent="0.25">
      <c r="A76" t="str">
        <f>raw!A76</f>
        <v>negat</v>
      </c>
      <c r="B76">
        <f>raw!B76</f>
        <v>4</v>
      </c>
      <c r="C76" s="1">
        <f t="shared" si="1"/>
        <v>0.2</v>
      </c>
    </row>
    <row r="77" spans="1:3" x14ac:dyDescent="0.25">
      <c r="A77" t="str">
        <f>raw!A77</f>
        <v>index</v>
      </c>
      <c r="B77">
        <f>raw!B77</f>
        <v>4</v>
      </c>
      <c r="C77" s="1">
        <f t="shared" si="1"/>
        <v>0.2</v>
      </c>
    </row>
    <row r="78" spans="1:3" x14ac:dyDescent="0.25">
      <c r="A78" t="str">
        <f>raw!A78</f>
        <v>calc</v>
      </c>
      <c r="B78">
        <f>raw!B78</f>
        <v>4</v>
      </c>
      <c r="C78" s="1">
        <f t="shared" si="1"/>
        <v>0.2</v>
      </c>
    </row>
    <row r="79" spans="1:3" x14ac:dyDescent="0.25">
      <c r="A79" t="str">
        <f>raw!A79</f>
        <v>bound</v>
      </c>
      <c r="B79">
        <f>raw!B79</f>
        <v>4</v>
      </c>
      <c r="C79" s="1">
        <f t="shared" si="1"/>
        <v>0.2</v>
      </c>
    </row>
    <row r="80" spans="1:3" x14ac:dyDescent="0.25">
      <c r="A80" t="str">
        <f>raw!A80</f>
        <v>formatt</v>
      </c>
      <c r="B80">
        <f>raw!B80</f>
        <v>4</v>
      </c>
      <c r="C80" s="1">
        <f t="shared" si="1"/>
        <v>0.2</v>
      </c>
    </row>
    <row r="81" spans="1:3" x14ac:dyDescent="0.25">
      <c r="A81" t="str">
        <f>raw!A81</f>
        <v>overrid</v>
      </c>
      <c r="B81">
        <f>raw!B81</f>
        <v>4</v>
      </c>
      <c r="C81" s="1">
        <f t="shared" si="1"/>
        <v>0.2</v>
      </c>
    </row>
    <row r="82" spans="1:3" x14ac:dyDescent="0.25">
      <c r="A82" t="str">
        <f>raw!A82</f>
        <v>hash</v>
      </c>
      <c r="B82">
        <f>raw!B82</f>
        <v>4</v>
      </c>
      <c r="C82" s="1">
        <f t="shared" si="1"/>
        <v>0.2</v>
      </c>
    </row>
    <row r="83" spans="1:3" x14ac:dyDescent="0.25">
      <c r="A83" t="str">
        <f>raw!A83</f>
        <v>half</v>
      </c>
      <c r="B83">
        <f>raw!B83</f>
        <v>4</v>
      </c>
      <c r="C83" s="1">
        <f t="shared" si="1"/>
        <v>0.2</v>
      </c>
    </row>
    <row r="84" spans="1:3" x14ac:dyDescent="0.25">
      <c r="A84" t="str">
        <f>raw!A84</f>
        <v>field</v>
      </c>
      <c r="B84">
        <f>raw!B84</f>
        <v>4</v>
      </c>
      <c r="C84" s="1">
        <f t="shared" si="1"/>
        <v>0.2</v>
      </c>
    </row>
    <row r="85" spans="1:3" x14ac:dyDescent="0.25">
      <c r="A85" t="str">
        <f>raw!A85</f>
        <v>amount</v>
      </c>
      <c r="B85">
        <f>raw!B85</f>
        <v>3</v>
      </c>
      <c r="C85" s="1">
        <f t="shared" si="1"/>
        <v>0.15</v>
      </c>
    </row>
    <row r="86" spans="1:3" x14ac:dyDescent="0.25">
      <c r="A86" t="str">
        <f>raw!A86</f>
        <v>initialis</v>
      </c>
      <c r="B86">
        <f>raw!B86</f>
        <v>3</v>
      </c>
      <c r="C86" s="1">
        <f t="shared" si="1"/>
        <v>0.15</v>
      </c>
    </row>
    <row r="87" spans="1:3" x14ac:dyDescent="0.25">
      <c r="A87" t="str">
        <f>raw!A87</f>
        <v>num</v>
      </c>
      <c r="B87">
        <f>raw!B87</f>
        <v>3</v>
      </c>
      <c r="C87" s="1">
        <f t="shared" si="1"/>
        <v>0.15</v>
      </c>
    </row>
    <row r="88" spans="1:3" x14ac:dyDescent="0.25">
      <c r="A88" t="str">
        <f>raw!A88</f>
        <v>lower</v>
      </c>
      <c r="B88">
        <f>raw!B88</f>
        <v>3</v>
      </c>
      <c r="C88" s="1">
        <f t="shared" si="1"/>
        <v>0.15</v>
      </c>
    </row>
    <row r="89" spans="1:3" x14ac:dyDescent="0.25">
      <c r="A89" t="str">
        <f>raw!A89</f>
        <v>exit</v>
      </c>
      <c r="B89">
        <f>raw!B89</f>
        <v>3</v>
      </c>
      <c r="C89" s="1">
        <f t="shared" si="1"/>
        <v>0.15</v>
      </c>
    </row>
    <row r="90" spans="1:3" x14ac:dyDescent="0.25">
      <c r="A90" t="str">
        <f>raw!A90</f>
        <v>digit</v>
      </c>
      <c r="B90">
        <f>raw!B90</f>
        <v>3</v>
      </c>
      <c r="C90" s="1">
        <f t="shared" si="1"/>
        <v>0.15</v>
      </c>
    </row>
    <row r="91" spans="1:3" x14ac:dyDescent="0.25">
      <c r="A91" t="str">
        <f>raw!A91</f>
        <v>match</v>
      </c>
      <c r="B91">
        <f>raw!B91</f>
        <v>3</v>
      </c>
      <c r="C91" s="1">
        <f t="shared" si="1"/>
        <v>0.15</v>
      </c>
    </row>
    <row r="92" spans="1:3" x14ac:dyDescent="0.25">
      <c r="A92" t="str">
        <f>raw!A92</f>
        <v>order</v>
      </c>
      <c r="B92">
        <f>raw!B92</f>
        <v>3</v>
      </c>
      <c r="C92" s="1">
        <f t="shared" si="1"/>
        <v>0.15</v>
      </c>
    </row>
    <row r="93" spans="1:3" x14ac:dyDescent="0.25">
      <c r="A93" t="str">
        <f>raw!A93</f>
        <v>remov</v>
      </c>
      <c r="B93">
        <f>raw!B93</f>
        <v>3</v>
      </c>
      <c r="C93" s="1">
        <f t="shared" si="1"/>
        <v>0.15</v>
      </c>
    </row>
    <row r="94" spans="1:3" x14ac:dyDescent="0.25">
      <c r="A94" t="str">
        <f>raw!A94</f>
        <v>runtim</v>
      </c>
      <c r="B94">
        <f>raw!B94</f>
        <v>3</v>
      </c>
      <c r="C94" s="1">
        <f t="shared" si="1"/>
        <v>0.15</v>
      </c>
    </row>
    <row r="95" spans="1:3" x14ac:dyDescent="0.25">
      <c r="A95" t="str">
        <f>raw!A95</f>
        <v>copi</v>
      </c>
      <c r="B95">
        <f>raw!B95</f>
        <v>3</v>
      </c>
      <c r="C95" s="1">
        <f t="shared" si="1"/>
        <v>0.15</v>
      </c>
    </row>
    <row r="96" spans="1:3" x14ac:dyDescent="0.25">
      <c r="A96" t="str">
        <f>raw!A96</f>
        <v>stream</v>
      </c>
      <c r="B96">
        <f>raw!B96</f>
        <v>3</v>
      </c>
      <c r="C96" s="1">
        <f t="shared" si="1"/>
        <v>0.15</v>
      </c>
    </row>
    <row r="97" spans="1:3" x14ac:dyDescent="0.25">
      <c r="A97" t="str">
        <f>raw!A97</f>
        <v>uid</v>
      </c>
      <c r="B97">
        <f>raw!B97</f>
        <v>2</v>
      </c>
      <c r="C97" s="1">
        <f t="shared" si="1"/>
        <v>0.1</v>
      </c>
    </row>
    <row r="98" spans="1:3" x14ac:dyDescent="0.25">
      <c r="A98" t="str">
        <f>raw!A98</f>
        <v>lang</v>
      </c>
      <c r="B98">
        <f>raw!B98</f>
        <v>2</v>
      </c>
      <c r="C98" s="1">
        <f t="shared" si="1"/>
        <v>0.1</v>
      </c>
    </row>
    <row r="99" spans="1:3" x14ac:dyDescent="0.25">
      <c r="A99" t="str">
        <f>raw!A99</f>
        <v>null</v>
      </c>
      <c r="B99">
        <f>raw!B99</f>
        <v>2</v>
      </c>
      <c r="C99" s="1">
        <f t="shared" si="1"/>
        <v>0.1</v>
      </c>
    </row>
    <row r="100" spans="1:3" x14ac:dyDescent="0.25">
      <c r="A100" t="str">
        <f>raw!A100</f>
        <v>suppress</v>
      </c>
      <c r="B100">
        <f>raw!B100</f>
        <v>2</v>
      </c>
      <c r="C100" s="1">
        <f t="shared" si="1"/>
        <v>0.1</v>
      </c>
    </row>
    <row r="101" spans="1:3" x14ac:dyDescent="0.25">
      <c r="A101" t="str">
        <f>raw!A101</f>
        <v>sum</v>
      </c>
      <c r="B101">
        <f>raw!B101</f>
        <v>2</v>
      </c>
      <c r="C101" s="1">
        <f t="shared" si="1"/>
        <v>0.1</v>
      </c>
    </row>
    <row r="102" spans="1:3" x14ac:dyDescent="0.25">
      <c r="A102" t="str">
        <f>raw!A102</f>
        <v>err</v>
      </c>
      <c r="B102">
        <f>raw!B102</f>
        <v>2</v>
      </c>
      <c r="C102" s="1">
        <f t="shared" si="1"/>
        <v>0.1</v>
      </c>
    </row>
    <row r="103" spans="1:3" x14ac:dyDescent="0.25">
      <c r="A103" t="str">
        <f>raw!A103</f>
        <v>rounder</v>
      </c>
      <c r="B103">
        <f>raw!B103</f>
        <v>2</v>
      </c>
      <c r="C103" s="1">
        <f t="shared" si="1"/>
        <v>0.1</v>
      </c>
    </row>
    <row r="104" spans="1:3" x14ac:dyDescent="0.25">
      <c r="A104" t="str">
        <f>raw!A104</f>
        <v>argum</v>
      </c>
      <c r="B104">
        <f>raw!B104</f>
        <v>2</v>
      </c>
      <c r="C104" s="1">
        <f t="shared" si="1"/>
        <v>0.1</v>
      </c>
    </row>
    <row r="105" spans="1:3" x14ac:dyDescent="0.25">
      <c r="A105" t="str">
        <f>raw!A105</f>
        <v>warn</v>
      </c>
      <c r="B105">
        <f>raw!B105</f>
        <v>2</v>
      </c>
      <c r="C105" s="1">
        <f t="shared" si="1"/>
        <v>0.1</v>
      </c>
    </row>
    <row r="106" spans="1:3" x14ac:dyDescent="0.25">
      <c r="A106" t="str">
        <f>raw!A106</f>
        <v>ignor</v>
      </c>
      <c r="B106">
        <f>raw!B106</f>
        <v>2</v>
      </c>
      <c r="C106" s="1">
        <f t="shared" si="1"/>
        <v>0.1</v>
      </c>
    </row>
    <row r="107" spans="1:3" x14ac:dyDescent="0.25">
      <c r="A107" t="str">
        <f>raw!A107</f>
        <v>databas</v>
      </c>
      <c r="B107">
        <f>raw!B107</f>
        <v>2</v>
      </c>
      <c r="C107" s="1">
        <f t="shared" si="1"/>
        <v>0.1</v>
      </c>
    </row>
    <row r="108" spans="1:3" x14ac:dyDescent="0.25">
      <c r="A108" t="str">
        <f>raw!A108</f>
        <v>gener</v>
      </c>
      <c r="B108">
        <f>raw!B108</f>
        <v>2</v>
      </c>
      <c r="C108" s="1">
        <f t="shared" si="1"/>
        <v>0.1</v>
      </c>
    </row>
    <row r="109" spans="1:3" x14ac:dyDescent="0.25">
      <c r="A109" t="str">
        <f>raw!A109</f>
        <v>str</v>
      </c>
      <c r="B109">
        <f>raw!B109</f>
        <v>2</v>
      </c>
      <c r="C109" s="1">
        <f t="shared" si="1"/>
        <v>0.1</v>
      </c>
    </row>
    <row r="110" spans="1:3" x14ac:dyDescent="0.25">
      <c r="A110" t="str">
        <f>raw!A110</f>
        <v>charact</v>
      </c>
      <c r="B110">
        <f>raw!B110</f>
        <v>2</v>
      </c>
      <c r="C110" s="1">
        <f t="shared" si="1"/>
        <v>0.1</v>
      </c>
    </row>
    <row r="111" spans="1:3" x14ac:dyDescent="0.25">
      <c r="A111" t="str">
        <f>raw!A111</f>
        <v>abstract</v>
      </c>
      <c r="B111">
        <f>raw!B111</f>
        <v>2</v>
      </c>
      <c r="C111" s="1">
        <f t="shared" si="1"/>
        <v>0.1</v>
      </c>
    </row>
    <row r="112" spans="1:3" x14ac:dyDescent="0.25">
      <c r="A112" t="str">
        <f>raw!A112</f>
        <v>version</v>
      </c>
      <c r="B112">
        <f>raw!B112</f>
        <v>2</v>
      </c>
      <c r="C112" s="1">
        <f t="shared" si="1"/>
        <v>0.1</v>
      </c>
    </row>
    <row r="113" spans="1:3" x14ac:dyDescent="0.25">
      <c r="A113" t="str">
        <f>raw!A113</f>
        <v>unround</v>
      </c>
      <c r="B113">
        <f>raw!B113</f>
        <v>2</v>
      </c>
      <c r="C113" s="1">
        <f t="shared" si="1"/>
        <v>0.1</v>
      </c>
    </row>
    <row r="114" spans="1:3" x14ac:dyDescent="0.25">
      <c r="A114" t="str">
        <f>raw!A114</f>
        <v>count</v>
      </c>
      <c r="B114">
        <f>raw!B114</f>
        <v>2</v>
      </c>
      <c r="C114" s="1">
        <f t="shared" si="1"/>
        <v>0.1</v>
      </c>
    </row>
    <row r="115" spans="1:3" x14ac:dyDescent="0.25">
      <c r="A115" t="str">
        <f>raw!A115</f>
        <v>duplic</v>
      </c>
      <c r="B115">
        <f>raw!B115</f>
        <v>2</v>
      </c>
      <c r="C115" s="1">
        <f t="shared" si="1"/>
        <v>0.1</v>
      </c>
    </row>
    <row r="116" spans="1:3" x14ac:dyDescent="0.25">
      <c r="A116" t="str">
        <f>raw!A116</f>
        <v>iter</v>
      </c>
      <c r="B116">
        <f>raw!B116</f>
        <v>2</v>
      </c>
      <c r="C116" s="1">
        <f t="shared" si="1"/>
        <v>0.1</v>
      </c>
    </row>
    <row r="117" spans="1:3" x14ac:dyDescent="0.25">
      <c r="A117" t="str">
        <f>raw!A117</f>
        <v>oper</v>
      </c>
      <c r="B117">
        <f>raw!B117</f>
        <v>2</v>
      </c>
      <c r="C117" s="1">
        <f t="shared" si="1"/>
        <v>0.1</v>
      </c>
    </row>
    <row r="118" spans="1:3" x14ac:dyDescent="0.25">
      <c r="A118" t="str">
        <f>raw!A118</f>
        <v>return</v>
      </c>
      <c r="B118">
        <f>raw!B118</f>
        <v>2</v>
      </c>
      <c r="C118" s="1">
        <f t="shared" si="1"/>
        <v>0.1</v>
      </c>
    </row>
    <row r="119" spans="1:3" x14ac:dyDescent="0.25">
      <c r="A119" t="str">
        <f>raw!A119</f>
        <v>revers</v>
      </c>
      <c r="B119">
        <f>raw!B119</f>
        <v>1</v>
      </c>
      <c r="C119" s="1">
        <f t="shared" si="1"/>
        <v>0.05</v>
      </c>
    </row>
    <row r="120" spans="1:3" x14ac:dyDescent="0.25">
      <c r="A120" t="str">
        <f>raw!A120</f>
        <v>clear</v>
      </c>
      <c r="B120">
        <f>raw!B120</f>
        <v>1</v>
      </c>
      <c r="C120" s="1">
        <f t="shared" si="1"/>
        <v>0.05</v>
      </c>
    </row>
    <row r="121" spans="1:3" x14ac:dyDescent="0.25">
      <c r="A121" t="str">
        <f>raw!A121</f>
        <v>loader</v>
      </c>
      <c r="B121">
        <f>raw!B121</f>
        <v>1</v>
      </c>
      <c r="C121" s="1">
        <f t="shared" si="1"/>
        <v>0.05</v>
      </c>
    </row>
    <row r="122" spans="1:3" x14ac:dyDescent="0.25">
      <c r="A122" t="str">
        <f>raw!A122</f>
        <v>summari</v>
      </c>
      <c r="B122">
        <f>raw!B122</f>
        <v>1</v>
      </c>
      <c r="C122" s="1">
        <f t="shared" si="1"/>
        <v>0.05</v>
      </c>
    </row>
    <row r="123" spans="1:3" x14ac:dyDescent="0.25">
      <c r="A123" t="str">
        <f>raw!A123</f>
        <v>reformat</v>
      </c>
      <c r="B123">
        <f>raw!B123</f>
        <v>1</v>
      </c>
      <c r="C123" s="1">
        <f t="shared" si="1"/>
        <v>0.05</v>
      </c>
    </row>
    <row r="124" spans="1:3" x14ac:dyDescent="0.25">
      <c r="A124" t="str">
        <f>raw!A124</f>
        <v>token</v>
      </c>
      <c r="B124">
        <f>raw!B124</f>
        <v>1</v>
      </c>
      <c r="C124" s="1">
        <f t="shared" si="1"/>
        <v>0.05</v>
      </c>
    </row>
    <row r="125" spans="1:3" x14ac:dyDescent="0.25">
      <c r="A125" t="str">
        <f>raw!A125</f>
        <v>comma</v>
      </c>
      <c r="B125">
        <f>raw!B125</f>
        <v>1</v>
      </c>
      <c r="C125" s="1">
        <f t="shared" si="1"/>
        <v>0.05</v>
      </c>
    </row>
    <row r="126" spans="1:3" x14ac:dyDescent="0.25">
      <c r="A126" t="str">
        <f>raw!A126</f>
        <v>uniqu</v>
      </c>
      <c r="B126">
        <f>raw!B126</f>
        <v>1</v>
      </c>
      <c r="C126" s="1">
        <f t="shared" si="1"/>
        <v>0.05</v>
      </c>
    </row>
    <row r="127" spans="1:3" x14ac:dyDescent="0.25">
      <c r="A127" t="str">
        <f>raw!A127</f>
        <v>caught</v>
      </c>
      <c r="B127">
        <f>raw!B127</f>
        <v>1</v>
      </c>
      <c r="C127" s="1">
        <f t="shared" si="1"/>
        <v>0.05</v>
      </c>
    </row>
    <row r="128" spans="1:3" x14ac:dyDescent="0.25">
      <c r="A128" t="str">
        <f>raw!A128</f>
        <v>method</v>
      </c>
      <c r="B128">
        <f>raw!B128</f>
        <v>1</v>
      </c>
      <c r="C128" s="1">
        <f t="shared" si="1"/>
        <v>0.05</v>
      </c>
    </row>
    <row r="129" spans="1:3" x14ac:dyDescent="0.25">
      <c r="A129" t="str">
        <f>raw!A129</f>
        <v>comput</v>
      </c>
      <c r="B129">
        <f>raw!B129</f>
        <v>1</v>
      </c>
      <c r="C129" s="1">
        <f t="shared" si="1"/>
        <v>0.05</v>
      </c>
    </row>
    <row r="130" spans="1:3" x14ac:dyDescent="0.25">
      <c r="A130" t="str">
        <f>raw!A130</f>
        <v>percentag</v>
      </c>
      <c r="B130">
        <f>raw!B130</f>
        <v>1</v>
      </c>
      <c r="C130" s="1">
        <f t="shared" ref="C130:C193" si="2">B130/$D$1</f>
        <v>0.05</v>
      </c>
    </row>
    <row r="131" spans="1:3" x14ac:dyDescent="0.25">
      <c r="A131" t="str">
        <f>raw!A131</f>
        <v>scan</v>
      </c>
      <c r="B131">
        <f>raw!B131</f>
        <v>1</v>
      </c>
      <c r="C131" s="1">
        <f t="shared" si="2"/>
        <v>0.05</v>
      </c>
    </row>
    <row r="132" spans="1:3" x14ac:dyDescent="0.25">
      <c r="A132" t="str">
        <f>raw!A132</f>
        <v>comparison</v>
      </c>
      <c r="B132">
        <f>raw!B132</f>
        <v>1</v>
      </c>
      <c r="C132" s="1">
        <f t="shared" si="2"/>
        <v>0.05</v>
      </c>
    </row>
    <row r="133" spans="1:3" x14ac:dyDescent="0.25">
      <c r="A133" t="str">
        <f>raw!A133</f>
        <v>initi</v>
      </c>
      <c r="B133">
        <f>raw!B133</f>
        <v>1</v>
      </c>
      <c r="C133" s="1">
        <f t="shared" si="2"/>
        <v>0.05</v>
      </c>
    </row>
    <row r="134" spans="1:3" x14ac:dyDescent="0.25">
      <c r="A134" t="str">
        <f>raw!A134</f>
        <v>object</v>
      </c>
      <c r="B134">
        <f>raw!B134</f>
        <v>1</v>
      </c>
      <c r="C134" s="1">
        <f t="shared" si="2"/>
        <v>0.05</v>
      </c>
    </row>
    <row r="135" spans="1:3" x14ac:dyDescent="0.25">
      <c r="A135" t="str">
        <f>raw!A135</f>
        <v>space</v>
      </c>
      <c r="B135">
        <f>raw!B135</f>
        <v>1</v>
      </c>
      <c r="C135" s="1">
        <f t="shared" si="2"/>
        <v>0.05</v>
      </c>
    </row>
    <row r="136" spans="1:3" x14ac:dyDescent="0.25">
      <c r="A136" t="str">
        <f>raw!A136</f>
        <v>find</v>
      </c>
      <c r="B136">
        <f>raw!B136</f>
        <v>1</v>
      </c>
      <c r="C136" s="1">
        <f t="shared" si="2"/>
        <v>0.05</v>
      </c>
    </row>
    <row r="137" spans="1:3" x14ac:dyDescent="0.25">
      <c r="A137" t="str">
        <f>raw!A137</f>
        <v>load</v>
      </c>
      <c r="B137">
        <f>raw!B137</f>
        <v>1</v>
      </c>
      <c r="C137" s="1">
        <f t="shared" si="2"/>
        <v>0.05</v>
      </c>
    </row>
    <row r="138" spans="1:3" x14ac:dyDescent="0.25">
      <c r="A138" t="str">
        <f>raw!A138</f>
        <v>repeat</v>
      </c>
      <c r="B138">
        <f>raw!B138</f>
        <v>1</v>
      </c>
      <c r="C138" s="1">
        <f t="shared" si="2"/>
        <v>0.05</v>
      </c>
    </row>
    <row r="139" spans="1:3" x14ac:dyDescent="0.25">
      <c r="A139" t="str">
        <f>raw!A139</f>
        <v>exist</v>
      </c>
      <c r="B139">
        <f>raw!B139</f>
        <v>1</v>
      </c>
      <c r="C139" s="1">
        <f t="shared" si="2"/>
        <v>0.05</v>
      </c>
    </row>
    <row r="140" spans="1:3" x14ac:dyDescent="0.25">
      <c r="A140" t="str">
        <f>raw!A140</f>
        <v>build</v>
      </c>
      <c r="B140">
        <f>raw!B140</f>
        <v>1</v>
      </c>
      <c r="C140" s="1">
        <f t="shared" si="2"/>
        <v>0.05</v>
      </c>
    </row>
    <row r="141" spans="1:3" x14ac:dyDescent="0.25">
      <c r="A141" t="str">
        <f>raw!A141</f>
        <v>sequenc</v>
      </c>
      <c r="B141">
        <f>raw!B141</f>
        <v>1</v>
      </c>
      <c r="C141" s="1">
        <f t="shared" si="2"/>
        <v>0.05</v>
      </c>
    </row>
    <row r="142" spans="1:3" x14ac:dyDescent="0.25">
      <c r="A142" t="str">
        <f>raw!A142</f>
        <v>smallest</v>
      </c>
      <c r="B142">
        <f>raw!B142</f>
        <v>1</v>
      </c>
      <c r="C142" s="1">
        <f t="shared" si="2"/>
        <v>0.05</v>
      </c>
    </row>
    <row r="143" spans="1:3" x14ac:dyDescent="0.25">
      <c r="A143" t="str">
        <f>raw!A143</f>
        <v>lowest</v>
      </c>
      <c r="B143">
        <f>raw!B143</f>
        <v>1</v>
      </c>
      <c r="C143" s="1">
        <f t="shared" si="2"/>
        <v>0.05</v>
      </c>
    </row>
    <row r="144" spans="1:3" x14ac:dyDescent="0.25">
      <c r="A144" t="str">
        <f>raw!A144</f>
        <v>failur</v>
      </c>
      <c r="B144">
        <f>raw!B144</f>
        <v>1</v>
      </c>
      <c r="C144" s="1">
        <f t="shared" si="2"/>
        <v>0.05</v>
      </c>
    </row>
    <row r="145" spans="1:3" x14ac:dyDescent="0.25">
      <c r="A145" t="str">
        <f>raw!A145</f>
        <v>pos</v>
      </c>
      <c r="B145">
        <f>raw!B145</f>
        <v>1</v>
      </c>
      <c r="C145" s="1">
        <f t="shared" si="2"/>
        <v>0.05</v>
      </c>
    </row>
    <row r="146" spans="1:3" x14ac:dyDescent="0.25">
      <c r="A146" t="str">
        <f>raw!A146</f>
        <v>run</v>
      </c>
      <c r="B146">
        <f>raw!B146</f>
        <v>1</v>
      </c>
      <c r="C146" s="1">
        <f t="shared" si="2"/>
        <v>0.05</v>
      </c>
    </row>
    <row r="147" spans="1:3" x14ac:dyDescent="0.25">
      <c r="A147" t="str">
        <f>raw!A147</f>
        <v>test</v>
      </c>
      <c r="B147">
        <f>raw!B147</f>
        <v>1</v>
      </c>
      <c r="C147" s="1">
        <f t="shared" si="2"/>
        <v>0.05</v>
      </c>
    </row>
    <row r="148" spans="1:3" x14ac:dyDescent="0.25">
      <c r="A148" t="str">
        <f>raw!A148</f>
        <v>boolean</v>
      </c>
      <c r="B148">
        <f>raw!B148</f>
        <v>1</v>
      </c>
      <c r="C148" s="1">
        <f t="shared" si="2"/>
        <v>0.05</v>
      </c>
    </row>
    <row r="149" spans="1:3" x14ac:dyDescent="0.25">
      <c r="A149" t="str">
        <f>raw!A149</f>
        <v>factori</v>
      </c>
      <c r="B149">
        <f>raw!B149</f>
        <v>1</v>
      </c>
      <c r="C149" s="1">
        <f t="shared" si="2"/>
        <v>0.05</v>
      </c>
    </row>
    <row r="150" spans="1:3" x14ac:dyDescent="0.25">
      <c r="A150" t="str">
        <f>raw!A150</f>
        <v>previous</v>
      </c>
      <c r="B150">
        <f>raw!B150</f>
        <v>1</v>
      </c>
      <c r="C150" s="1">
        <f t="shared" si="2"/>
        <v>0.05</v>
      </c>
    </row>
    <row r="151" spans="1:3" x14ac:dyDescent="0.25">
      <c r="A151" t="str">
        <f>raw!A151</f>
        <v>invalid</v>
      </c>
      <c r="B151">
        <f>raw!B151</f>
        <v>1</v>
      </c>
      <c r="C151" s="1">
        <f t="shared" si="2"/>
        <v>0.05</v>
      </c>
    </row>
    <row r="152" spans="1:3" x14ac:dyDescent="0.25">
      <c r="A152" t="str">
        <f>raw!A152</f>
        <v>indic</v>
      </c>
      <c r="B152">
        <f>raw!B152</f>
        <v>1</v>
      </c>
      <c r="C152" s="1">
        <f t="shared" si="2"/>
        <v>0.05</v>
      </c>
    </row>
    <row r="153" spans="1:3" x14ac:dyDescent="0.25">
      <c r="A153" t="str">
        <f>raw!A153</f>
        <v>old</v>
      </c>
      <c r="B153">
        <f>raw!B153</f>
        <v>1</v>
      </c>
      <c r="C153" s="1">
        <f t="shared" si="2"/>
        <v>0.05</v>
      </c>
    </row>
    <row r="154" spans="1:3" x14ac:dyDescent="0.25">
      <c r="A154" t="str">
        <f>raw!A154</f>
        <v>pass</v>
      </c>
      <c r="B154">
        <f>raw!B154</f>
        <v>1</v>
      </c>
      <c r="C154" s="1">
        <f t="shared" si="2"/>
        <v>0.05</v>
      </c>
    </row>
    <row r="155" spans="1:3" x14ac:dyDescent="0.25">
      <c r="A155" t="str">
        <f>raw!A155</f>
        <v>nearest</v>
      </c>
      <c r="B155">
        <f>raw!B155</f>
        <v>1</v>
      </c>
      <c r="C155" s="1">
        <f t="shared" si="2"/>
        <v>0.05</v>
      </c>
    </row>
    <row r="156" spans="1:3" x14ac:dyDescent="0.25">
      <c r="A156" t="str">
        <f>raw!A156</f>
        <v>remain</v>
      </c>
      <c r="B156">
        <f>raw!B156</f>
        <v>1</v>
      </c>
      <c r="C156" s="1">
        <f t="shared" si="2"/>
        <v>0.05</v>
      </c>
    </row>
    <row r="157" spans="1:3" x14ac:dyDescent="0.25">
      <c r="A157" t="str">
        <f>raw!A157</f>
        <v>path</v>
      </c>
      <c r="B157">
        <f>raw!B157</f>
        <v>1</v>
      </c>
      <c r="C157" s="1">
        <f t="shared" si="2"/>
        <v>0.05</v>
      </c>
    </row>
    <row r="158" spans="1:3" x14ac:dyDescent="0.25">
      <c r="A158" t="str">
        <f>raw!A158</f>
        <v>sourc</v>
      </c>
      <c r="B158">
        <f>raw!B158</f>
        <v>1</v>
      </c>
      <c r="C158" s="1">
        <f t="shared" si="2"/>
        <v>0.05</v>
      </c>
    </row>
    <row r="159" spans="1:3" x14ac:dyDescent="0.25">
      <c r="A159" t="str">
        <f>raw!A159</f>
        <v>switch</v>
      </c>
      <c r="B159">
        <f>raw!B159</f>
        <v>1</v>
      </c>
      <c r="C159" s="1">
        <f t="shared" si="2"/>
        <v>0.05</v>
      </c>
    </row>
    <row r="160" spans="1:3" x14ac:dyDescent="0.25">
      <c r="A160" t="str">
        <f>raw!A160</f>
        <v>retriev</v>
      </c>
      <c r="B160">
        <f>raw!B160</f>
        <v>1</v>
      </c>
      <c r="C160" s="1">
        <f t="shared" si="2"/>
        <v>0.05</v>
      </c>
    </row>
    <row r="161" spans="1:3" x14ac:dyDescent="0.25">
      <c r="A161" t="str">
        <f>raw!A161</f>
        <v>pointer</v>
      </c>
      <c r="B161">
        <f>raw!B161</f>
        <v>0</v>
      </c>
      <c r="C161" s="1">
        <f t="shared" si="2"/>
        <v>0</v>
      </c>
    </row>
    <row r="162" spans="1:3" x14ac:dyDescent="0.25">
      <c r="A162">
        <f>raw!A162</f>
        <v>0</v>
      </c>
      <c r="B162">
        <f>raw!B162</f>
        <v>0</v>
      </c>
      <c r="C162" s="1">
        <f t="shared" si="2"/>
        <v>0</v>
      </c>
    </row>
    <row r="163" spans="1:3" x14ac:dyDescent="0.25">
      <c r="A163">
        <f>raw!A163</f>
        <v>0</v>
      </c>
      <c r="B163">
        <f>raw!B163</f>
        <v>0</v>
      </c>
      <c r="C163" s="1">
        <f t="shared" si="2"/>
        <v>0</v>
      </c>
    </row>
    <row r="164" spans="1:3" x14ac:dyDescent="0.25">
      <c r="A164">
        <f>raw!A164</f>
        <v>0</v>
      </c>
      <c r="B164">
        <f>raw!B164</f>
        <v>0</v>
      </c>
      <c r="C164" s="1">
        <f t="shared" si="2"/>
        <v>0</v>
      </c>
    </row>
    <row r="165" spans="1:3" x14ac:dyDescent="0.25">
      <c r="A165">
        <f>raw!A165</f>
        <v>0</v>
      </c>
      <c r="B165">
        <f>raw!B165</f>
        <v>0</v>
      </c>
      <c r="C165" s="1">
        <f t="shared" si="2"/>
        <v>0</v>
      </c>
    </row>
    <row r="166" spans="1:3" x14ac:dyDescent="0.25">
      <c r="A166">
        <f>raw!A166</f>
        <v>0</v>
      </c>
      <c r="B166">
        <f>raw!B166</f>
        <v>0</v>
      </c>
      <c r="C166" s="1">
        <f t="shared" si="2"/>
        <v>0</v>
      </c>
    </row>
    <row r="167" spans="1:3" x14ac:dyDescent="0.25">
      <c r="A167">
        <f>raw!A167</f>
        <v>0</v>
      </c>
      <c r="B167">
        <f>raw!B167</f>
        <v>0</v>
      </c>
      <c r="C167" s="1">
        <f t="shared" si="2"/>
        <v>0</v>
      </c>
    </row>
    <row r="168" spans="1:3" x14ac:dyDescent="0.25">
      <c r="A168">
        <f>raw!A168</f>
        <v>0</v>
      </c>
      <c r="B168">
        <f>raw!B168</f>
        <v>0</v>
      </c>
      <c r="C168" s="1">
        <f t="shared" si="2"/>
        <v>0</v>
      </c>
    </row>
    <row r="169" spans="1:3" x14ac:dyDescent="0.25">
      <c r="A169">
        <f>raw!A169</f>
        <v>0</v>
      </c>
      <c r="B169">
        <f>raw!B169</f>
        <v>0</v>
      </c>
      <c r="C169" s="1">
        <f t="shared" si="2"/>
        <v>0</v>
      </c>
    </row>
    <row r="170" spans="1:3" x14ac:dyDescent="0.25">
      <c r="A170">
        <f>raw!A170</f>
        <v>0</v>
      </c>
      <c r="B170">
        <f>raw!B170</f>
        <v>0</v>
      </c>
      <c r="C170" s="1">
        <f t="shared" si="2"/>
        <v>0</v>
      </c>
    </row>
    <row r="171" spans="1:3" x14ac:dyDescent="0.25">
      <c r="A171">
        <f>raw!A171</f>
        <v>0</v>
      </c>
      <c r="B171">
        <f>raw!B171</f>
        <v>0</v>
      </c>
      <c r="C171" s="1">
        <f t="shared" si="2"/>
        <v>0</v>
      </c>
    </row>
    <row r="172" spans="1:3" x14ac:dyDescent="0.25">
      <c r="A172">
        <f>raw!A172</f>
        <v>0</v>
      </c>
      <c r="B172">
        <f>raw!B172</f>
        <v>0</v>
      </c>
      <c r="C172" s="1">
        <f t="shared" si="2"/>
        <v>0</v>
      </c>
    </row>
    <row r="173" spans="1:3" x14ac:dyDescent="0.25">
      <c r="A173">
        <f>raw!A173</f>
        <v>0</v>
      </c>
      <c r="B173">
        <f>raw!B173</f>
        <v>0</v>
      </c>
      <c r="C173" s="1">
        <f t="shared" si="2"/>
        <v>0</v>
      </c>
    </row>
    <row r="174" spans="1:3" x14ac:dyDescent="0.25">
      <c r="A174">
        <f>raw!A174</f>
        <v>0</v>
      </c>
      <c r="B174">
        <f>raw!B174</f>
        <v>0</v>
      </c>
      <c r="C174" s="1">
        <f t="shared" si="2"/>
        <v>0</v>
      </c>
    </row>
    <row r="175" spans="1:3" x14ac:dyDescent="0.25">
      <c r="A175">
        <f>raw!A175</f>
        <v>0</v>
      </c>
      <c r="B175">
        <f>raw!B175</f>
        <v>0</v>
      </c>
      <c r="C175" s="1">
        <f t="shared" si="2"/>
        <v>0</v>
      </c>
    </row>
    <row r="176" spans="1:3" x14ac:dyDescent="0.25">
      <c r="A176">
        <f>raw!A176</f>
        <v>0</v>
      </c>
      <c r="B176">
        <f>raw!B176</f>
        <v>0</v>
      </c>
      <c r="C176" s="1">
        <f t="shared" si="2"/>
        <v>0</v>
      </c>
    </row>
    <row r="177" spans="1:3" x14ac:dyDescent="0.25">
      <c r="A177">
        <f>raw!A177</f>
        <v>0</v>
      </c>
      <c r="B177">
        <f>raw!B177</f>
        <v>0</v>
      </c>
      <c r="C177" s="1">
        <f t="shared" si="2"/>
        <v>0</v>
      </c>
    </row>
    <row r="178" spans="1:3" x14ac:dyDescent="0.25">
      <c r="A178">
        <f>raw!A178</f>
        <v>0</v>
      </c>
      <c r="B178">
        <f>raw!B178</f>
        <v>0</v>
      </c>
      <c r="C178" s="1">
        <f t="shared" si="2"/>
        <v>0</v>
      </c>
    </row>
    <row r="179" spans="1:3" x14ac:dyDescent="0.25">
      <c r="A179">
        <f>raw!A179</f>
        <v>0</v>
      </c>
      <c r="B179">
        <f>raw!B179</f>
        <v>0</v>
      </c>
      <c r="C179" s="1">
        <f t="shared" si="2"/>
        <v>0</v>
      </c>
    </row>
    <row r="180" spans="1:3" x14ac:dyDescent="0.25">
      <c r="A180">
        <f>raw!A180</f>
        <v>0</v>
      </c>
      <c r="B180">
        <f>raw!B180</f>
        <v>0</v>
      </c>
      <c r="C180" s="1">
        <f t="shared" si="2"/>
        <v>0</v>
      </c>
    </row>
    <row r="181" spans="1:3" x14ac:dyDescent="0.25">
      <c r="A181">
        <f>raw!A181</f>
        <v>0</v>
      </c>
      <c r="B181">
        <f>raw!B181</f>
        <v>0</v>
      </c>
      <c r="C181" s="1">
        <f t="shared" si="2"/>
        <v>0</v>
      </c>
    </row>
    <row r="182" spans="1:3" x14ac:dyDescent="0.25">
      <c r="A182">
        <f>raw!A182</f>
        <v>0</v>
      </c>
      <c r="B182">
        <f>raw!B182</f>
        <v>0</v>
      </c>
      <c r="C182" s="1">
        <f t="shared" si="2"/>
        <v>0</v>
      </c>
    </row>
    <row r="183" spans="1:3" x14ac:dyDescent="0.25">
      <c r="A183">
        <f>raw!A183</f>
        <v>0</v>
      </c>
      <c r="B183">
        <f>raw!B183</f>
        <v>0</v>
      </c>
      <c r="C183" s="1">
        <f t="shared" si="2"/>
        <v>0</v>
      </c>
    </row>
    <row r="184" spans="1:3" x14ac:dyDescent="0.25">
      <c r="A184">
        <f>raw!A184</f>
        <v>0</v>
      </c>
      <c r="B184">
        <f>raw!B184</f>
        <v>0</v>
      </c>
      <c r="C184" s="1">
        <f t="shared" si="2"/>
        <v>0</v>
      </c>
    </row>
    <row r="185" spans="1:3" x14ac:dyDescent="0.25">
      <c r="A185">
        <f>raw!A185</f>
        <v>0</v>
      </c>
      <c r="B185">
        <f>raw!B185</f>
        <v>0</v>
      </c>
      <c r="C185" s="1">
        <f t="shared" si="2"/>
        <v>0</v>
      </c>
    </row>
    <row r="186" spans="1:3" x14ac:dyDescent="0.25">
      <c r="A186">
        <f>raw!A186</f>
        <v>0</v>
      </c>
      <c r="B186">
        <f>raw!B186</f>
        <v>0</v>
      </c>
      <c r="C186" s="1">
        <f t="shared" si="2"/>
        <v>0</v>
      </c>
    </row>
    <row r="187" spans="1:3" x14ac:dyDescent="0.25">
      <c r="A187">
        <f>raw!A187</f>
        <v>0</v>
      </c>
      <c r="B187">
        <f>raw!B187</f>
        <v>0</v>
      </c>
      <c r="C187" s="1">
        <f t="shared" si="2"/>
        <v>0</v>
      </c>
    </row>
    <row r="188" spans="1:3" x14ac:dyDescent="0.25">
      <c r="A188">
        <f>raw!A188</f>
        <v>0</v>
      </c>
      <c r="B188">
        <f>raw!B188</f>
        <v>0</v>
      </c>
      <c r="C188" s="1">
        <f t="shared" si="2"/>
        <v>0</v>
      </c>
    </row>
    <row r="189" spans="1:3" x14ac:dyDescent="0.25">
      <c r="A189">
        <f>raw!A189</f>
        <v>0</v>
      </c>
      <c r="B189">
        <f>raw!B189</f>
        <v>0</v>
      </c>
      <c r="C189" s="1">
        <f t="shared" si="2"/>
        <v>0</v>
      </c>
    </row>
    <row r="190" spans="1:3" x14ac:dyDescent="0.25">
      <c r="A190">
        <f>raw!A190</f>
        <v>0</v>
      </c>
      <c r="B190">
        <f>raw!B190</f>
        <v>0</v>
      </c>
      <c r="C190" s="1">
        <f t="shared" si="2"/>
        <v>0</v>
      </c>
    </row>
    <row r="191" spans="1:3" x14ac:dyDescent="0.25">
      <c r="A191">
        <f>raw!A191</f>
        <v>0</v>
      </c>
      <c r="B191">
        <f>raw!B191</f>
        <v>0</v>
      </c>
      <c r="C191" s="1">
        <f t="shared" si="2"/>
        <v>0</v>
      </c>
    </row>
    <row r="192" spans="1:3" x14ac:dyDescent="0.25">
      <c r="A192">
        <f>raw!A192</f>
        <v>0</v>
      </c>
      <c r="B192">
        <f>raw!B192</f>
        <v>0</v>
      </c>
      <c r="C192" s="1">
        <f t="shared" si="2"/>
        <v>0</v>
      </c>
    </row>
    <row r="193" spans="1:3" x14ac:dyDescent="0.25">
      <c r="A193">
        <f>raw!A193</f>
        <v>0</v>
      </c>
      <c r="B193">
        <f>raw!B193</f>
        <v>0</v>
      </c>
      <c r="C193" s="1">
        <f t="shared" si="2"/>
        <v>0</v>
      </c>
    </row>
    <row r="194" spans="1:3" x14ac:dyDescent="0.25">
      <c r="A194">
        <f>raw!A194</f>
        <v>0</v>
      </c>
      <c r="B194">
        <f>raw!B194</f>
        <v>0</v>
      </c>
      <c r="C194" s="1">
        <f t="shared" ref="C194:C257" si="3">B194/$D$1</f>
        <v>0</v>
      </c>
    </row>
    <row r="195" spans="1:3" x14ac:dyDescent="0.25">
      <c r="A195">
        <f>raw!A195</f>
        <v>0</v>
      </c>
      <c r="B195">
        <f>raw!B195</f>
        <v>0</v>
      </c>
      <c r="C195" s="1">
        <f t="shared" si="3"/>
        <v>0</v>
      </c>
    </row>
    <row r="196" spans="1:3" x14ac:dyDescent="0.25">
      <c r="A196">
        <f>raw!A196</f>
        <v>0</v>
      </c>
      <c r="B196">
        <f>raw!B196</f>
        <v>0</v>
      </c>
      <c r="C196" s="1">
        <f t="shared" si="3"/>
        <v>0</v>
      </c>
    </row>
    <row r="197" spans="1:3" x14ac:dyDescent="0.25">
      <c r="A197">
        <f>raw!A197</f>
        <v>0</v>
      </c>
      <c r="B197">
        <f>raw!B197</f>
        <v>0</v>
      </c>
      <c r="C197" s="1">
        <f t="shared" si="3"/>
        <v>0</v>
      </c>
    </row>
    <row r="198" spans="1:3" x14ac:dyDescent="0.25">
      <c r="A198">
        <f>raw!A198</f>
        <v>0</v>
      </c>
      <c r="B198">
        <f>raw!B198</f>
        <v>0</v>
      </c>
      <c r="C198" s="1">
        <f t="shared" si="3"/>
        <v>0</v>
      </c>
    </row>
    <row r="199" spans="1:3" x14ac:dyDescent="0.25">
      <c r="A199">
        <f>raw!A199</f>
        <v>0</v>
      </c>
      <c r="B199">
        <f>raw!B199</f>
        <v>0</v>
      </c>
      <c r="C199" s="1">
        <f t="shared" si="3"/>
        <v>0</v>
      </c>
    </row>
    <row r="200" spans="1:3" x14ac:dyDescent="0.25">
      <c r="A200">
        <f>raw!A200</f>
        <v>0</v>
      </c>
      <c r="B200">
        <f>raw!B200</f>
        <v>0</v>
      </c>
      <c r="C200" s="1">
        <f t="shared" si="3"/>
        <v>0</v>
      </c>
    </row>
    <row r="201" spans="1:3" x14ac:dyDescent="0.25">
      <c r="A201">
        <f>raw!A201</f>
        <v>0</v>
      </c>
      <c r="B201">
        <f>raw!B201</f>
        <v>0</v>
      </c>
      <c r="C201" s="1">
        <f t="shared" si="3"/>
        <v>0</v>
      </c>
    </row>
    <row r="202" spans="1:3" x14ac:dyDescent="0.25">
      <c r="A202">
        <f>raw!A202</f>
        <v>0</v>
      </c>
      <c r="B202">
        <f>raw!B202</f>
        <v>0</v>
      </c>
      <c r="C202" s="1">
        <f t="shared" si="3"/>
        <v>0</v>
      </c>
    </row>
    <row r="203" spans="1:3" x14ac:dyDescent="0.25">
      <c r="A203">
        <f>raw!A203</f>
        <v>0</v>
      </c>
      <c r="B203">
        <f>raw!B203</f>
        <v>0</v>
      </c>
      <c r="C203" s="1">
        <f t="shared" si="3"/>
        <v>0</v>
      </c>
    </row>
    <row r="204" spans="1:3" x14ac:dyDescent="0.25">
      <c r="A204">
        <f>raw!A204</f>
        <v>0</v>
      </c>
      <c r="B204">
        <f>raw!B204</f>
        <v>0</v>
      </c>
      <c r="C204" s="1">
        <f t="shared" si="3"/>
        <v>0</v>
      </c>
    </row>
    <row r="205" spans="1:3" x14ac:dyDescent="0.25">
      <c r="A205">
        <f>raw!A205</f>
        <v>0</v>
      </c>
      <c r="B205">
        <f>raw!B205</f>
        <v>0</v>
      </c>
      <c r="C205" s="1">
        <f t="shared" si="3"/>
        <v>0</v>
      </c>
    </row>
    <row r="206" spans="1:3" x14ac:dyDescent="0.25">
      <c r="A206">
        <f>raw!A206</f>
        <v>0</v>
      </c>
      <c r="B206">
        <f>raw!B206</f>
        <v>0</v>
      </c>
      <c r="C206" s="1">
        <f t="shared" si="3"/>
        <v>0</v>
      </c>
    </row>
    <row r="207" spans="1:3" x14ac:dyDescent="0.25">
      <c r="A207">
        <f>raw!A207</f>
        <v>0</v>
      </c>
      <c r="B207">
        <f>raw!B207</f>
        <v>0</v>
      </c>
      <c r="C207" s="1">
        <f t="shared" si="3"/>
        <v>0</v>
      </c>
    </row>
    <row r="208" spans="1:3" x14ac:dyDescent="0.25">
      <c r="A208">
        <f>raw!A208</f>
        <v>0</v>
      </c>
      <c r="B208">
        <f>raw!B208</f>
        <v>0</v>
      </c>
      <c r="C208" s="1">
        <f t="shared" si="3"/>
        <v>0</v>
      </c>
    </row>
    <row r="209" spans="1:3" x14ac:dyDescent="0.25">
      <c r="A209">
        <f>raw!A209</f>
        <v>0</v>
      </c>
      <c r="B209">
        <f>raw!B209</f>
        <v>0</v>
      </c>
      <c r="C209" s="1">
        <f t="shared" si="3"/>
        <v>0</v>
      </c>
    </row>
    <row r="210" spans="1:3" x14ac:dyDescent="0.25">
      <c r="A210">
        <f>raw!A210</f>
        <v>0</v>
      </c>
      <c r="B210">
        <f>raw!B210</f>
        <v>0</v>
      </c>
      <c r="C210" s="1">
        <f t="shared" si="3"/>
        <v>0</v>
      </c>
    </row>
    <row r="211" spans="1:3" x14ac:dyDescent="0.25">
      <c r="A211">
        <f>raw!A211</f>
        <v>0</v>
      </c>
      <c r="B211">
        <f>raw!B211</f>
        <v>0</v>
      </c>
      <c r="C211" s="1">
        <f t="shared" si="3"/>
        <v>0</v>
      </c>
    </row>
    <row r="212" spans="1:3" x14ac:dyDescent="0.25">
      <c r="A212">
        <f>raw!A212</f>
        <v>0</v>
      </c>
      <c r="B212">
        <f>raw!B212</f>
        <v>0</v>
      </c>
      <c r="C212" s="1">
        <f t="shared" si="3"/>
        <v>0</v>
      </c>
    </row>
    <row r="213" spans="1:3" x14ac:dyDescent="0.25">
      <c r="A213">
        <f>raw!A213</f>
        <v>0</v>
      </c>
      <c r="B213">
        <f>raw!B213</f>
        <v>0</v>
      </c>
      <c r="C213" s="1">
        <f t="shared" si="3"/>
        <v>0</v>
      </c>
    </row>
    <row r="214" spans="1:3" x14ac:dyDescent="0.25">
      <c r="A214">
        <f>raw!A214</f>
        <v>0</v>
      </c>
      <c r="B214">
        <f>raw!B214</f>
        <v>0</v>
      </c>
      <c r="C214" s="1">
        <f t="shared" si="3"/>
        <v>0</v>
      </c>
    </row>
    <row r="215" spans="1:3" x14ac:dyDescent="0.25">
      <c r="A215">
        <f>raw!A215</f>
        <v>0</v>
      </c>
      <c r="B215">
        <f>raw!B215</f>
        <v>0</v>
      </c>
      <c r="C215" s="1">
        <f t="shared" si="3"/>
        <v>0</v>
      </c>
    </row>
    <row r="216" spans="1:3" x14ac:dyDescent="0.25">
      <c r="A216">
        <f>raw!A216</f>
        <v>0</v>
      </c>
      <c r="B216">
        <f>raw!B216</f>
        <v>0</v>
      </c>
      <c r="C216" s="1">
        <f t="shared" si="3"/>
        <v>0</v>
      </c>
    </row>
    <row r="217" spans="1:3" x14ac:dyDescent="0.25">
      <c r="A217">
        <f>raw!A217</f>
        <v>0</v>
      </c>
      <c r="B217">
        <f>raw!B217</f>
        <v>0</v>
      </c>
      <c r="C217" s="1">
        <f t="shared" si="3"/>
        <v>0</v>
      </c>
    </row>
    <row r="218" spans="1:3" x14ac:dyDescent="0.25">
      <c r="A218">
        <f>raw!A218</f>
        <v>0</v>
      </c>
      <c r="B218">
        <f>raw!B218</f>
        <v>0</v>
      </c>
      <c r="C218" s="1">
        <f t="shared" si="3"/>
        <v>0</v>
      </c>
    </row>
    <row r="219" spans="1:3" x14ac:dyDescent="0.25">
      <c r="A219">
        <f>raw!A219</f>
        <v>0</v>
      </c>
      <c r="B219">
        <f>raw!B219</f>
        <v>0</v>
      </c>
      <c r="C219" s="1">
        <f t="shared" si="3"/>
        <v>0</v>
      </c>
    </row>
    <row r="220" spans="1:3" x14ac:dyDescent="0.25">
      <c r="A220">
        <f>raw!A220</f>
        <v>0</v>
      </c>
      <c r="B220">
        <f>raw!B220</f>
        <v>0</v>
      </c>
      <c r="C220" s="1">
        <f t="shared" si="3"/>
        <v>0</v>
      </c>
    </row>
    <row r="221" spans="1:3" x14ac:dyDescent="0.25">
      <c r="A221">
        <f>raw!A221</f>
        <v>0</v>
      </c>
      <c r="B221">
        <f>raw!B221</f>
        <v>0</v>
      </c>
      <c r="C221" s="1">
        <f t="shared" si="3"/>
        <v>0</v>
      </c>
    </row>
    <row r="222" spans="1:3" x14ac:dyDescent="0.25">
      <c r="A222">
        <f>raw!A222</f>
        <v>0</v>
      </c>
      <c r="B222">
        <f>raw!B222</f>
        <v>0</v>
      </c>
      <c r="C222" s="1">
        <f t="shared" si="3"/>
        <v>0</v>
      </c>
    </row>
    <row r="223" spans="1:3" x14ac:dyDescent="0.25">
      <c r="A223">
        <f>raw!A223</f>
        <v>0</v>
      </c>
      <c r="B223">
        <f>raw!B223</f>
        <v>0</v>
      </c>
      <c r="C223" s="1">
        <f t="shared" si="3"/>
        <v>0</v>
      </c>
    </row>
    <row r="224" spans="1:3" x14ac:dyDescent="0.25">
      <c r="A224">
        <f>raw!A224</f>
        <v>0</v>
      </c>
      <c r="B224">
        <f>raw!B224</f>
        <v>0</v>
      </c>
      <c r="C224" s="1">
        <f t="shared" si="3"/>
        <v>0</v>
      </c>
    </row>
    <row r="225" spans="1:3" x14ac:dyDescent="0.25">
      <c r="A225">
        <f>raw!A225</f>
        <v>0</v>
      </c>
      <c r="B225">
        <f>raw!B225</f>
        <v>0</v>
      </c>
      <c r="C225" s="1">
        <f t="shared" si="3"/>
        <v>0</v>
      </c>
    </row>
    <row r="226" spans="1:3" x14ac:dyDescent="0.25">
      <c r="A226">
        <f>raw!A226</f>
        <v>0</v>
      </c>
      <c r="B226">
        <f>raw!B226</f>
        <v>0</v>
      </c>
      <c r="C226" s="1">
        <f t="shared" si="3"/>
        <v>0</v>
      </c>
    </row>
    <row r="227" spans="1:3" x14ac:dyDescent="0.25">
      <c r="A227">
        <f>raw!A227</f>
        <v>0</v>
      </c>
      <c r="B227">
        <f>raw!B227</f>
        <v>0</v>
      </c>
      <c r="C227" s="1">
        <f t="shared" si="3"/>
        <v>0</v>
      </c>
    </row>
    <row r="228" spans="1:3" x14ac:dyDescent="0.25">
      <c r="A228">
        <f>raw!A228</f>
        <v>0</v>
      </c>
      <c r="B228">
        <f>raw!B228</f>
        <v>0</v>
      </c>
      <c r="C228" s="1">
        <f t="shared" si="3"/>
        <v>0</v>
      </c>
    </row>
    <row r="229" spans="1:3" x14ac:dyDescent="0.25">
      <c r="A229">
        <f>raw!A229</f>
        <v>0</v>
      </c>
      <c r="B229">
        <f>raw!B229</f>
        <v>0</v>
      </c>
      <c r="C229" s="1">
        <f t="shared" si="3"/>
        <v>0</v>
      </c>
    </row>
    <row r="230" spans="1:3" x14ac:dyDescent="0.25">
      <c r="A230">
        <f>raw!A230</f>
        <v>0</v>
      </c>
      <c r="B230">
        <f>raw!B230</f>
        <v>0</v>
      </c>
      <c r="C230" s="1">
        <f t="shared" si="3"/>
        <v>0</v>
      </c>
    </row>
    <row r="231" spans="1:3" x14ac:dyDescent="0.25">
      <c r="A231">
        <f>raw!A231</f>
        <v>0</v>
      </c>
      <c r="B231">
        <f>raw!B231</f>
        <v>0</v>
      </c>
      <c r="C231" s="1">
        <f t="shared" si="3"/>
        <v>0</v>
      </c>
    </row>
    <row r="232" spans="1:3" x14ac:dyDescent="0.25">
      <c r="A232">
        <f>raw!A232</f>
        <v>0</v>
      </c>
      <c r="B232">
        <f>raw!B232</f>
        <v>0</v>
      </c>
      <c r="C232" s="1">
        <f t="shared" si="3"/>
        <v>0</v>
      </c>
    </row>
    <row r="233" spans="1:3" x14ac:dyDescent="0.25">
      <c r="A233">
        <f>raw!A233</f>
        <v>0</v>
      </c>
      <c r="B233">
        <f>raw!B233</f>
        <v>0</v>
      </c>
      <c r="C233" s="1">
        <f t="shared" si="3"/>
        <v>0</v>
      </c>
    </row>
    <row r="234" spans="1:3" x14ac:dyDescent="0.25">
      <c r="A234">
        <f>raw!A234</f>
        <v>0</v>
      </c>
      <c r="B234">
        <f>raw!B234</f>
        <v>0</v>
      </c>
      <c r="C234" s="1">
        <f t="shared" si="3"/>
        <v>0</v>
      </c>
    </row>
    <row r="235" spans="1:3" x14ac:dyDescent="0.25">
      <c r="A235">
        <f>raw!A235</f>
        <v>0</v>
      </c>
      <c r="B235">
        <f>raw!B235</f>
        <v>0</v>
      </c>
      <c r="C235" s="1">
        <f t="shared" si="3"/>
        <v>0</v>
      </c>
    </row>
    <row r="236" spans="1:3" x14ac:dyDescent="0.25">
      <c r="A236">
        <f>raw!A236</f>
        <v>0</v>
      </c>
      <c r="B236">
        <f>raw!B236</f>
        <v>0</v>
      </c>
      <c r="C236" s="1">
        <f t="shared" si="3"/>
        <v>0</v>
      </c>
    </row>
    <row r="237" spans="1:3" x14ac:dyDescent="0.25">
      <c r="A237">
        <f>raw!A237</f>
        <v>0</v>
      </c>
      <c r="B237">
        <f>raw!B237</f>
        <v>0</v>
      </c>
      <c r="C237" s="1">
        <f t="shared" si="3"/>
        <v>0</v>
      </c>
    </row>
    <row r="238" spans="1:3" x14ac:dyDescent="0.25">
      <c r="A238">
        <f>raw!A238</f>
        <v>0</v>
      </c>
      <c r="B238">
        <f>raw!B238</f>
        <v>0</v>
      </c>
      <c r="C238" s="1">
        <f t="shared" si="3"/>
        <v>0</v>
      </c>
    </row>
    <row r="239" spans="1:3" x14ac:dyDescent="0.25">
      <c r="A239">
        <f>raw!A239</f>
        <v>0</v>
      </c>
      <c r="B239">
        <f>raw!B239</f>
        <v>0</v>
      </c>
      <c r="C239" s="1">
        <f t="shared" si="3"/>
        <v>0</v>
      </c>
    </row>
    <row r="240" spans="1:3" x14ac:dyDescent="0.25">
      <c r="A240">
        <f>raw!A240</f>
        <v>0</v>
      </c>
      <c r="B240">
        <f>raw!B240</f>
        <v>0</v>
      </c>
      <c r="C240" s="1">
        <f t="shared" si="3"/>
        <v>0</v>
      </c>
    </row>
    <row r="241" spans="1:3" x14ac:dyDescent="0.25">
      <c r="A241">
        <f>raw!A241</f>
        <v>0</v>
      </c>
      <c r="B241">
        <f>raw!B241</f>
        <v>0</v>
      </c>
      <c r="C241" s="1">
        <f t="shared" si="3"/>
        <v>0</v>
      </c>
    </row>
    <row r="242" spans="1:3" x14ac:dyDescent="0.25">
      <c r="A242">
        <f>raw!A242</f>
        <v>0</v>
      </c>
      <c r="B242">
        <f>raw!B242</f>
        <v>0</v>
      </c>
      <c r="C242" s="1">
        <f t="shared" si="3"/>
        <v>0</v>
      </c>
    </row>
    <row r="243" spans="1:3" x14ac:dyDescent="0.25">
      <c r="A243">
        <f>raw!A243</f>
        <v>0</v>
      </c>
      <c r="B243">
        <f>raw!B243</f>
        <v>0</v>
      </c>
      <c r="C243" s="1">
        <f t="shared" si="3"/>
        <v>0</v>
      </c>
    </row>
    <row r="244" spans="1:3" x14ac:dyDescent="0.25">
      <c r="A244">
        <f>raw!A244</f>
        <v>0</v>
      </c>
      <c r="B244">
        <f>raw!B244</f>
        <v>0</v>
      </c>
      <c r="C244" s="1">
        <f t="shared" si="3"/>
        <v>0</v>
      </c>
    </row>
    <row r="245" spans="1:3" x14ac:dyDescent="0.25">
      <c r="A245">
        <f>raw!A245</f>
        <v>0</v>
      </c>
      <c r="B245">
        <f>raw!B245</f>
        <v>0</v>
      </c>
      <c r="C245" s="1">
        <f t="shared" si="3"/>
        <v>0</v>
      </c>
    </row>
    <row r="246" spans="1:3" x14ac:dyDescent="0.25">
      <c r="A246">
        <f>raw!A246</f>
        <v>0</v>
      </c>
      <c r="B246">
        <f>raw!B246</f>
        <v>0</v>
      </c>
      <c r="C246" s="1">
        <f t="shared" si="3"/>
        <v>0</v>
      </c>
    </row>
    <row r="247" spans="1:3" x14ac:dyDescent="0.25">
      <c r="A247">
        <f>raw!A247</f>
        <v>0</v>
      </c>
      <c r="B247">
        <f>raw!B247</f>
        <v>0</v>
      </c>
      <c r="C247" s="1">
        <f t="shared" si="3"/>
        <v>0</v>
      </c>
    </row>
    <row r="248" spans="1:3" x14ac:dyDescent="0.25">
      <c r="A248">
        <f>raw!A248</f>
        <v>0</v>
      </c>
      <c r="B248">
        <f>raw!B248</f>
        <v>0</v>
      </c>
      <c r="C248" s="1">
        <f t="shared" si="3"/>
        <v>0</v>
      </c>
    </row>
    <row r="249" spans="1:3" x14ac:dyDescent="0.25">
      <c r="A249">
        <f>raw!A249</f>
        <v>0</v>
      </c>
      <c r="B249">
        <f>raw!B249</f>
        <v>0</v>
      </c>
      <c r="C249" s="1">
        <f t="shared" si="3"/>
        <v>0</v>
      </c>
    </row>
    <row r="250" spans="1:3" x14ac:dyDescent="0.25">
      <c r="A250">
        <f>raw!A250</f>
        <v>0</v>
      </c>
      <c r="B250">
        <f>raw!B250</f>
        <v>0</v>
      </c>
      <c r="C250" s="1">
        <f t="shared" si="3"/>
        <v>0</v>
      </c>
    </row>
    <row r="251" spans="1:3" x14ac:dyDescent="0.25">
      <c r="A251">
        <f>raw!A251</f>
        <v>0</v>
      </c>
      <c r="B251">
        <f>raw!B251</f>
        <v>0</v>
      </c>
      <c r="C251" s="1">
        <f t="shared" si="3"/>
        <v>0</v>
      </c>
    </row>
    <row r="252" spans="1:3" x14ac:dyDescent="0.25">
      <c r="A252">
        <f>raw!A252</f>
        <v>0</v>
      </c>
      <c r="B252">
        <f>raw!B252</f>
        <v>0</v>
      </c>
      <c r="C252" s="1">
        <f t="shared" si="3"/>
        <v>0</v>
      </c>
    </row>
    <row r="253" spans="1:3" x14ac:dyDescent="0.25">
      <c r="A253">
        <f>raw!A253</f>
        <v>0</v>
      </c>
      <c r="B253">
        <f>raw!B253</f>
        <v>0</v>
      </c>
      <c r="C253" s="1">
        <f t="shared" si="3"/>
        <v>0</v>
      </c>
    </row>
    <row r="254" spans="1:3" x14ac:dyDescent="0.25">
      <c r="A254">
        <f>raw!A254</f>
        <v>0</v>
      </c>
      <c r="B254">
        <f>raw!B254</f>
        <v>0</v>
      </c>
      <c r="C254" s="1">
        <f t="shared" si="3"/>
        <v>0</v>
      </c>
    </row>
    <row r="255" spans="1:3" x14ac:dyDescent="0.25">
      <c r="A255">
        <f>raw!A255</f>
        <v>0</v>
      </c>
      <c r="B255">
        <f>raw!B255</f>
        <v>0</v>
      </c>
      <c r="C255" s="1">
        <f t="shared" si="3"/>
        <v>0</v>
      </c>
    </row>
    <row r="256" spans="1:3" x14ac:dyDescent="0.25">
      <c r="A256">
        <f>raw!A256</f>
        <v>0</v>
      </c>
      <c r="B256">
        <f>raw!B256</f>
        <v>0</v>
      </c>
      <c r="C256" s="1">
        <f t="shared" si="3"/>
        <v>0</v>
      </c>
    </row>
    <row r="257" spans="1:3" x14ac:dyDescent="0.25">
      <c r="A257">
        <f>raw!A257</f>
        <v>0</v>
      </c>
      <c r="B257">
        <f>raw!B257</f>
        <v>0</v>
      </c>
      <c r="C257" s="1">
        <f t="shared" si="3"/>
        <v>0</v>
      </c>
    </row>
    <row r="258" spans="1:3" x14ac:dyDescent="0.25">
      <c r="A258">
        <f>raw!A258</f>
        <v>0</v>
      </c>
      <c r="B258">
        <f>raw!B258</f>
        <v>0</v>
      </c>
      <c r="C258" s="1">
        <f t="shared" ref="C258:C300" si="4">B258/$D$1</f>
        <v>0</v>
      </c>
    </row>
    <row r="259" spans="1:3" x14ac:dyDescent="0.25">
      <c r="A259">
        <f>raw!A259</f>
        <v>0</v>
      </c>
      <c r="B259">
        <f>raw!B259</f>
        <v>0</v>
      </c>
      <c r="C259" s="1">
        <f t="shared" si="4"/>
        <v>0</v>
      </c>
    </row>
    <row r="260" spans="1:3" x14ac:dyDescent="0.25">
      <c r="A260">
        <f>raw!A260</f>
        <v>0</v>
      </c>
      <c r="B260">
        <f>raw!B260</f>
        <v>0</v>
      </c>
      <c r="C260" s="1">
        <f t="shared" si="4"/>
        <v>0</v>
      </c>
    </row>
    <row r="261" spans="1:3" x14ac:dyDescent="0.25">
      <c r="A261">
        <f>raw!A261</f>
        <v>0</v>
      </c>
      <c r="B261">
        <f>raw!B261</f>
        <v>0</v>
      </c>
      <c r="C261" s="1">
        <f t="shared" si="4"/>
        <v>0</v>
      </c>
    </row>
    <row r="262" spans="1:3" x14ac:dyDescent="0.25">
      <c r="A262">
        <f>raw!A262</f>
        <v>0</v>
      </c>
      <c r="B262">
        <f>raw!B262</f>
        <v>0</v>
      </c>
      <c r="C262" s="1">
        <f t="shared" si="4"/>
        <v>0</v>
      </c>
    </row>
    <row r="263" spans="1:3" x14ac:dyDescent="0.25">
      <c r="A263">
        <f>raw!A263</f>
        <v>0</v>
      </c>
      <c r="B263">
        <f>raw!B263</f>
        <v>0</v>
      </c>
      <c r="C263" s="1">
        <f t="shared" si="4"/>
        <v>0</v>
      </c>
    </row>
    <row r="264" spans="1:3" x14ac:dyDescent="0.25">
      <c r="A264">
        <f>raw!A264</f>
        <v>0</v>
      </c>
      <c r="B264">
        <f>raw!B264</f>
        <v>0</v>
      </c>
      <c r="C264" s="1">
        <f t="shared" si="4"/>
        <v>0</v>
      </c>
    </row>
    <row r="265" spans="1:3" x14ac:dyDescent="0.25">
      <c r="A265">
        <f>raw!A265</f>
        <v>0</v>
      </c>
      <c r="B265">
        <f>raw!B265</f>
        <v>0</v>
      </c>
      <c r="C265" s="1">
        <f t="shared" si="4"/>
        <v>0</v>
      </c>
    </row>
    <row r="266" spans="1:3" x14ac:dyDescent="0.25">
      <c r="A266">
        <f>raw!A266</f>
        <v>0</v>
      </c>
      <c r="B266">
        <f>raw!B266</f>
        <v>0</v>
      </c>
      <c r="C266" s="1">
        <f t="shared" si="4"/>
        <v>0</v>
      </c>
    </row>
    <row r="267" spans="1:3" x14ac:dyDescent="0.25">
      <c r="A267">
        <f>raw!A267</f>
        <v>0</v>
      </c>
      <c r="B267">
        <f>raw!B267</f>
        <v>0</v>
      </c>
      <c r="C267" s="1">
        <f t="shared" si="4"/>
        <v>0</v>
      </c>
    </row>
    <row r="268" spans="1:3" x14ac:dyDescent="0.25">
      <c r="A268">
        <f>raw!A268</f>
        <v>0</v>
      </c>
      <c r="B268">
        <f>raw!B268</f>
        <v>0</v>
      </c>
      <c r="C268" s="1">
        <f t="shared" si="4"/>
        <v>0</v>
      </c>
    </row>
    <row r="269" spans="1:3" x14ac:dyDescent="0.25">
      <c r="A269">
        <f>raw!A269</f>
        <v>0</v>
      </c>
      <c r="B269">
        <f>raw!B269</f>
        <v>0</v>
      </c>
      <c r="C269" s="1">
        <f t="shared" si="4"/>
        <v>0</v>
      </c>
    </row>
    <row r="270" spans="1:3" x14ac:dyDescent="0.25">
      <c r="A270">
        <f>raw!A270</f>
        <v>0</v>
      </c>
      <c r="B270">
        <f>raw!B270</f>
        <v>0</v>
      </c>
      <c r="C270" s="1">
        <f t="shared" si="4"/>
        <v>0</v>
      </c>
    </row>
    <row r="271" spans="1:3" x14ac:dyDescent="0.25">
      <c r="A271">
        <f>raw!A271</f>
        <v>0</v>
      </c>
      <c r="B271">
        <f>raw!B271</f>
        <v>0</v>
      </c>
      <c r="C271" s="1">
        <f t="shared" si="4"/>
        <v>0</v>
      </c>
    </row>
    <row r="272" spans="1:3" x14ac:dyDescent="0.25">
      <c r="A272">
        <f>raw!A272</f>
        <v>0</v>
      </c>
      <c r="B272">
        <f>raw!B272</f>
        <v>0</v>
      </c>
      <c r="C272" s="1">
        <f t="shared" si="4"/>
        <v>0</v>
      </c>
    </row>
    <row r="273" spans="1:3" x14ac:dyDescent="0.25">
      <c r="A273">
        <f>raw!A273</f>
        <v>0</v>
      </c>
      <c r="B273">
        <f>raw!B273</f>
        <v>0</v>
      </c>
      <c r="C273" s="1">
        <f t="shared" si="4"/>
        <v>0</v>
      </c>
    </row>
    <row r="274" spans="1:3" x14ac:dyDescent="0.25">
      <c r="A274">
        <f>raw!A274</f>
        <v>0</v>
      </c>
      <c r="B274">
        <f>raw!B274</f>
        <v>0</v>
      </c>
      <c r="C274" s="1">
        <f t="shared" si="4"/>
        <v>0</v>
      </c>
    </row>
    <row r="275" spans="1:3" x14ac:dyDescent="0.25">
      <c r="A275">
        <f>raw!A275</f>
        <v>0</v>
      </c>
      <c r="B275">
        <f>raw!B275</f>
        <v>0</v>
      </c>
      <c r="C275" s="1">
        <f t="shared" si="4"/>
        <v>0</v>
      </c>
    </row>
    <row r="276" spans="1:3" x14ac:dyDescent="0.25">
      <c r="A276">
        <f>raw!A276</f>
        <v>0</v>
      </c>
      <c r="B276">
        <f>raw!B276</f>
        <v>0</v>
      </c>
      <c r="C276" s="1">
        <f t="shared" si="4"/>
        <v>0</v>
      </c>
    </row>
    <row r="277" spans="1:3" x14ac:dyDescent="0.25">
      <c r="A277">
        <f>raw!A277</f>
        <v>0</v>
      </c>
      <c r="B277">
        <f>raw!B277</f>
        <v>0</v>
      </c>
      <c r="C277" s="1">
        <f t="shared" si="4"/>
        <v>0</v>
      </c>
    </row>
    <row r="278" spans="1:3" x14ac:dyDescent="0.25">
      <c r="A278">
        <f>raw!A278</f>
        <v>0</v>
      </c>
      <c r="B278">
        <f>raw!B278</f>
        <v>0</v>
      </c>
      <c r="C278" s="1">
        <f t="shared" si="4"/>
        <v>0</v>
      </c>
    </row>
    <row r="279" spans="1:3" x14ac:dyDescent="0.25">
      <c r="A279">
        <f>raw!A279</f>
        <v>0</v>
      </c>
      <c r="B279">
        <f>raw!B279</f>
        <v>0</v>
      </c>
      <c r="C279" s="1">
        <f t="shared" si="4"/>
        <v>0</v>
      </c>
    </row>
    <row r="280" spans="1:3" x14ac:dyDescent="0.25">
      <c r="A280">
        <f>raw!A280</f>
        <v>0</v>
      </c>
      <c r="B280">
        <f>raw!B280</f>
        <v>0</v>
      </c>
      <c r="C280" s="1">
        <f t="shared" si="4"/>
        <v>0</v>
      </c>
    </row>
    <row r="281" spans="1:3" x14ac:dyDescent="0.25">
      <c r="A281">
        <f>raw!A281</f>
        <v>0</v>
      </c>
      <c r="B281">
        <f>raw!B281</f>
        <v>0</v>
      </c>
      <c r="C281" s="1">
        <f t="shared" si="4"/>
        <v>0</v>
      </c>
    </row>
    <row r="282" spans="1:3" x14ac:dyDescent="0.25">
      <c r="A282">
        <f>raw!A282</f>
        <v>0</v>
      </c>
      <c r="B282">
        <f>raw!B282</f>
        <v>0</v>
      </c>
      <c r="C282" s="1">
        <f t="shared" si="4"/>
        <v>0</v>
      </c>
    </row>
    <row r="283" spans="1:3" x14ac:dyDescent="0.25">
      <c r="A283">
        <f>raw!A283</f>
        <v>0</v>
      </c>
      <c r="B283">
        <f>raw!B283</f>
        <v>0</v>
      </c>
      <c r="C283" s="1">
        <f t="shared" si="4"/>
        <v>0</v>
      </c>
    </row>
    <row r="284" spans="1:3" x14ac:dyDescent="0.25">
      <c r="A284">
        <f>raw!A284</f>
        <v>0</v>
      </c>
      <c r="B284">
        <f>raw!B284</f>
        <v>0</v>
      </c>
      <c r="C284" s="1">
        <f t="shared" si="4"/>
        <v>0</v>
      </c>
    </row>
    <row r="285" spans="1:3" x14ac:dyDescent="0.25">
      <c r="A285">
        <f>raw!A285</f>
        <v>0</v>
      </c>
      <c r="B285">
        <f>raw!B285</f>
        <v>0</v>
      </c>
      <c r="C285" s="1">
        <f t="shared" si="4"/>
        <v>0</v>
      </c>
    </row>
    <row r="286" spans="1:3" x14ac:dyDescent="0.25">
      <c r="A286">
        <f>raw!A286</f>
        <v>0</v>
      </c>
      <c r="B286">
        <f>raw!B286</f>
        <v>0</v>
      </c>
      <c r="C286" s="1">
        <f t="shared" si="4"/>
        <v>0</v>
      </c>
    </row>
    <row r="287" spans="1:3" x14ac:dyDescent="0.25">
      <c r="A287">
        <f>raw!A287</f>
        <v>0</v>
      </c>
      <c r="B287">
        <f>raw!B287</f>
        <v>0</v>
      </c>
      <c r="C287" s="1">
        <f t="shared" si="4"/>
        <v>0</v>
      </c>
    </row>
    <row r="288" spans="1:3" x14ac:dyDescent="0.25">
      <c r="A288">
        <f>raw!A288</f>
        <v>0</v>
      </c>
      <c r="B288">
        <f>raw!B288</f>
        <v>0</v>
      </c>
      <c r="C288" s="1">
        <f t="shared" si="4"/>
        <v>0</v>
      </c>
    </row>
    <row r="289" spans="1:3" x14ac:dyDescent="0.25">
      <c r="A289">
        <f>raw!A289</f>
        <v>0</v>
      </c>
      <c r="B289">
        <f>raw!B289</f>
        <v>0</v>
      </c>
      <c r="C289" s="1">
        <f t="shared" si="4"/>
        <v>0</v>
      </c>
    </row>
    <row r="290" spans="1:3" x14ac:dyDescent="0.25">
      <c r="A290">
        <f>raw!A290</f>
        <v>0</v>
      </c>
      <c r="B290">
        <f>raw!B290</f>
        <v>0</v>
      </c>
      <c r="C290" s="1">
        <f t="shared" si="4"/>
        <v>0</v>
      </c>
    </row>
    <row r="291" spans="1:3" x14ac:dyDescent="0.25">
      <c r="A291">
        <f>raw!A291</f>
        <v>0</v>
      </c>
      <c r="B291">
        <f>raw!B291</f>
        <v>0</v>
      </c>
      <c r="C291" s="1">
        <f t="shared" si="4"/>
        <v>0</v>
      </c>
    </row>
    <row r="292" spans="1:3" x14ac:dyDescent="0.25">
      <c r="A292">
        <f>raw!A292</f>
        <v>0</v>
      </c>
      <c r="B292">
        <f>raw!B292</f>
        <v>0</v>
      </c>
      <c r="C292" s="1">
        <f t="shared" si="4"/>
        <v>0</v>
      </c>
    </row>
    <row r="293" spans="1:3" x14ac:dyDescent="0.25">
      <c r="A293">
        <f>raw!A293</f>
        <v>0</v>
      </c>
      <c r="B293">
        <f>raw!B293</f>
        <v>0</v>
      </c>
      <c r="C293" s="1">
        <f t="shared" si="4"/>
        <v>0</v>
      </c>
    </row>
    <row r="294" spans="1:3" x14ac:dyDescent="0.25">
      <c r="A294">
        <f>raw!A294</f>
        <v>0</v>
      </c>
      <c r="B294">
        <f>raw!B294</f>
        <v>0</v>
      </c>
      <c r="C294" s="1">
        <f t="shared" si="4"/>
        <v>0</v>
      </c>
    </row>
    <row r="295" spans="1:3" x14ac:dyDescent="0.25">
      <c r="A295">
        <f>raw!A295</f>
        <v>0</v>
      </c>
      <c r="B295">
        <f>raw!B295</f>
        <v>0</v>
      </c>
      <c r="C295" s="1">
        <f t="shared" si="4"/>
        <v>0</v>
      </c>
    </row>
    <row r="296" spans="1:3" x14ac:dyDescent="0.25">
      <c r="A296">
        <f>raw!A296</f>
        <v>0</v>
      </c>
      <c r="B296">
        <f>raw!B296</f>
        <v>0</v>
      </c>
      <c r="C296" s="1">
        <f t="shared" si="4"/>
        <v>0</v>
      </c>
    </row>
    <row r="297" spans="1:3" x14ac:dyDescent="0.25">
      <c r="A297">
        <f>raw!A297</f>
        <v>0</v>
      </c>
      <c r="B297">
        <f>raw!B297</f>
        <v>0</v>
      </c>
      <c r="C297" s="1">
        <f t="shared" si="4"/>
        <v>0</v>
      </c>
    </row>
    <row r="298" spans="1:3" x14ac:dyDescent="0.25">
      <c r="A298">
        <f>raw!A298</f>
        <v>0</v>
      </c>
      <c r="B298">
        <f>raw!B298</f>
        <v>0</v>
      </c>
      <c r="C298" s="1">
        <f t="shared" si="4"/>
        <v>0</v>
      </c>
    </row>
    <row r="299" spans="1:3" x14ac:dyDescent="0.25">
      <c r="A299">
        <f>raw!A299</f>
        <v>0</v>
      </c>
      <c r="B299">
        <f>raw!B299</f>
        <v>0</v>
      </c>
      <c r="C299" s="1">
        <f t="shared" si="4"/>
        <v>0</v>
      </c>
    </row>
    <row r="300" spans="1:3" x14ac:dyDescent="0.25">
      <c r="A300">
        <f>raw!A300</f>
        <v>0</v>
      </c>
      <c r="B300">
        <f>raw!B300</f>
        <v>0</v>
      </c>
      <c r="C300" s="1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1"/>
  <sheetViews>
    <sheetView topLeftCell="A154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>
        <v>20</v>
      </c>
    </row>
    <row r="2" spans="1:2" x14ac:dyDescent="0.25">
      <c r="A2" t="s">
        <v>1</v>
      </c>
      <c r="B2">
        <v>20</v>
      </c>
    </row>
    <row r="3" spans="1:2" x14ac:dyDescent="0.25">
      <c r="A3" t="s">
        <v>2</v>
      </c>
      <c r="B3">
        <v>20</v>
      </c>
    </row>
    <row r="4" spans="1:2" x14ac:dyDescent="0.25">
      <c r="A4" t="s">
        <v>3</v>
      </c>
      <c r="B4">
        <v>20</v>
      </c>
    </row>
    <row r="5" spans="1:2" x14ac:dyDescent="0.25">
      <c r="A5" t="s">
        <v>4</v>
      </c>
      <c r="B5">
        <v>20</v>
      </c>
    </row>
    <row r="6" spans="1:2" x14ac:dyDescent="0.25">
      <c r="A6" t="s">
        <v>5</v>
      </c>
      <c r="B6">
        <v>20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20</v>
      </c>
    </row>
    <row r="9" spans="1:2" x14ac:dyDescent="0.25">
      <c r="A9" t="s">
        <v>8</v>
      </c>
      <c r="B9">
        <v>20</v>
      </c>
    </row>
    <row r="10" spans="1:2" x14ac:dyDescent="0.25">
      <c r="A10" t="s">
        <v>9</v>
      </c>
      <c r="B10">
        <v>20</v>
      </c>
    </row>
    <row r="11" spans="1:2" x14ac:dyDescent="0.25">
      <c r="A11" t="s">
        <v>10</v>
      </c>
      <c r="B11">
        <v>20</v>
      </c>
    </row>
    <row r="12" spans="1:2" x14ac:dyDescent="0.25">
      <c r="A12" t="s">
        <v>11</v>
      </c>
      <c r="B12">
        <v>20</v>
      </c>
    </row>
    <row r="13" spans="1:2" x14ac:dyDescent="0.25">
      <c r="A13" t="s">
        <v>12</v>
      </c>
      <c r="B13">
        <v>20</v>
      </c>
    </row>
    <row r="14" spans="1:2" x14ac:dyDescent="0.25">
      <c r="A14" t="s">
        <v>13</v>
      </c>
      <c r="B14">
        <v>20</v>
      </c>
    </row>
    <row r="15" spans="1:2" x14ac:dyDescent="0.25">
      <c r="A15" t="s">
        <v>14</v>
      </c>
      <c r="B15">
        <v>20</v>
      </c>
    </row>
    <row r="16" spans="1:2" x14ac:dyDescent="0.25">
      <c r="A16" t="s">
        <v>15</v>
      </c>
      <c r="B16">
        <v>20</v>
      </c>
    </row>
    <row r="17" spans="1:2" x14ac:dyDescent="0.25">
      <c r="A17" t="s">
        <v>16</v>
      </c>
      <c r="B17">
        <v>20</v>
      </c>
    </row>
    <row r="18" spans="1:2" x14ac:dyDescent="0.25">
      <c r="A18" t="s">
        <v>17</v>
      </c>
      <c r="B18">
        <v>20</v>
      </c>
    </row>
    <row r="19" spans="1:2" x14ac:dyDescent="0.25">
      <c r="A19" t="s">
        <v>18</v>
      </c>
      <c r="B19">
        <v>19</v>
      </c>
    </row>
    <row r="20" spans="1:2" x14ac:dyDescent="0.25">
      <c r="A20" t="s">
        <v>19</v>
      </c>
      <c r="B20">
        <v>19</v>
      </c>
    </row>
    <row r="21" spans="1:2" x14ac:dyDescent="0.25">
      <c r="A21" t="s">
        <v>20</v>
      </c>
      <c r="B21">
        <v>19</v>
      </c>
    </row>
    <row r="22" spans="1:2" x14ac:dyDescent="0.25">
      <c r="A22" t="s">
        <v>21</v>
      </c>
      <c r="B22">
        <v>19</v>
      </c>
    </row>
    <row r="23" spans="1:2" x14ac:dyDescent="0.25">
      <c r="A23" t="s">
        <v>22</v>
      </c>
      <c r="B23">
        <v>18</v>
      </c>
    </row>
    <row r="24" spans="1:2" x14ac:dyDescent="0.25">
      <c r="A24" t="s">
        <v>23</v>
      </c>
      <c r="B24">
        <v>18</v>
      </c>
    </row>
    <row r="25" spans="1:2" x14ac:dyDescent="0.25">
      <c r="A25" t="s">
        <v>24</v>
      </c>
      <c r="B25">
        <v>17</v>
      </c>
    </row>
    <row r="26" spans="1:2" x14ac:dyDescent="0.25">
      <c r="A26" t="s">
        <v>25</v>
      </c>
      <c r="B26">
        <v>17</v>
      </c>
    </row>
    <row r="27" spans="1:2" x14ac:dyDescent="0.25">
      <c r="A27" t="s">
        <v>26</v>
      </c>
      <c r="B27">
        <v>16</v>
      </c>
    </row>
    <row r="28" spans="1:2" x14ac:dyDescent="0.25">
      <c r="A28" t="s">
        <v>27</v>
      </c>
      <c r="B28">
        <v>16</v>
      </c>
    </row>
    <row r="29" spans="1:2" x14ac:dyDescent="0.25">
      <c r="A29" t="s">
        <v>28</v>
      </c>
      <c r="B29">
        <v>16</v>
      </c>
    </row>
    <row r="30" spans="1:2" x14ac:dyDescent="0.25">
      <c r="A30" t="s">
        <v>29</v>
      </c>
      <c r="B30">
        <v>16</v>
      </c>
    </row>
    <row r="31" spans="1:2" x14ac:dyDescent="0.25">
      <c r="A31" t="s">
        <v>30</v>
      </c>
      <c r="B31">
        <v>15</v>
      </c>
    </row>
    <row r="32" spans="1:2" x14ac:dyDescent="0.25">
      <c r="A32" t="s">
        <v>31</v>
      </c>
      <c r="B32">
        <v>15</v>
      </c>
    </row>
    <row r="33" spans="1:2" x14ac:dyDescent="0.25">
      <c r="A33" t="s">
        <v>32</v>
      </c>
      <c r="B33">
        <v>15</v>
      </c>
    </row>
    <row r="34" spans="1:2" x14ac:dyDescent="0.25">
      <c r="A34" t="s">
        <v>33</v>
      </c>
      <c r="B34">
        <v>15</v>
      </c>
    </row>
    <row r="35" spans="1:2" x14ac:dyDescent="0.25">
      <c r="A35" t="s">
        <v>34</v>
      </c>
      <c r="B35">
        <v>14</v>
      </c>
    </row>
    <row r="36" spans="1:2" x14ac:dyDescent="0.25">
      <c r="A36" t="s">
        <v>35</v>
      </c>
      <c r="B36">
        <v>14</v>
      </c>
    </row>
    <row r="37" spans="1:2" x14ac:dyDescent="0.25">
      <c r="A37" t="s">
        <v>36</v>
      </c>
      <c r="B37">
        <v>14</v>
      </c>
    </row>
    <row r="38" spans="1:2" x14ac:dyDescent="0.25">
      <c r="A38" t="s">
        <v>37</v>
      </c>
      <c r="B38">
        <v>14</v>
      </c>
    </row>
    <row r="39" spans="1:2" x14ac:dyDescent="0.25">
      <c r="A39" t="s">
        <v>38</v>
      </c>
      <c r="B39">
        <v>13</v>
      </c>
    </row>
    <row r="40" spans="1:2" x14ac:dyDescent="0.25">
      <c r="A40" t="s">
        <v>39</v>
      </c>
      <c r="B40">
        <v>13</v>
      </c>
    </row>
    <row r="41" spans="1:2" x14ac:dyDescent="0.25">
      <c r="A41" t="s">
        <v>40</v>
      </c>
      <c r="B41">
        <v>13</v>
      </c>
    </row>
    <row r="42" spans="1:2" x14ac:dyDescent="0.25">
      <c r="A42" t="s">
        <v>41</v>
      </c>
      <c r="B42">
        <v>12</v>
      </c>
    </row>
    <row r="43" spans="1:2" x14ac:dyDescent="0.25">
      <c r="A43" t="s">
        <v>42</v>
      </c>
      <c r="B43">
        <v>12</v>
      </c>
    </row>
    <row r="44" spans="1:2" x14ac:dyDescent="0.25">
      <c r="A44" t="s">
        <v>43</v>
      </c>
      <c r="B44">
        <v>11</v>
      </c>
    </row>
    <row r="45" spans="1:2" x14ac:dyDescent="0.25">
      <c r="A45" t="s">
        <v>44</v>
      </c>
      <c r="B45">
        <v>11</v>
      </c>
    </row>
    <row r="46" spans="1:2" x14ac:dyDescent="0.25">
      <c r="A46" t="s">
        <v>45</v>
      </c>
      <c r="B46">
        <v>10</v>
      </c>
    </row>
    <row r="47" spans="1:2" x14ac:dyDescent="0.25">
      <c r="A47" t="s">
        <v>46</v>
      </c>
      <c r="B47">
        <v>10</v>
      </c>
    </row>
    <row r="48" spans="1:2" x14ac:dyDescent="0.25">
      <c r="A48" t="s">
        <v>47</v>
      </c>
      <c r="B48">
        <v>10</v>
      </c>
    </row>
    <row r="49" spans="1:2" x14ac:dyDescent="0.25">
      <c r="A49" t="s">
        <v>48</v>
      </c>
      <c r="B49">
        <v>10</v>
      </c>
    </row>
    <row r="50" spans="1:2" x14ac:dyDescent="0.25">
      <c r="A50" t="s">
        <v>49</v>
      </c>
      <c r="B50">
        <v>9</v>
      </c>
    </row>
    <row r="51" spans="1:2" x14ac:dyDescent="0.25">
      <c r="A51" t="s">
        <v>50</v>
      </c>
      <c r="B51">
        <v>9</v>
      </c>
    </row>
    <row r="52" spans="1:2" x14ac:dyDescent="0.25">
      <c r="A52" t="s">
        <v>51</v>
      </c>
      <c r="B52">
        <v>9</v>
      </c>
    </row>
    <row r="53" spans="1:2" x14ac:dyDescent="0.25">
      <c r="A53" t="s">
        <v>52</v>
      </c>
      <c r="B53">
        <v>8</v>
      </c>
    </row>
    <row r="54" spans="1:2" x14ac:dyDescent="0.25">
      <c r="A54" t="s">
        <v>53</v>
      </c>
      <c r="B54">
        <v>8</v>
      </c>
    </row>
    <row r="55" spans="1:2" x14ac:dyDescent="0.25">
      <c r="A55" t="s">
        <v>54</v>
      </c>
      <c r="B55">
        <v>8</v>
      </c>
    </row>
    <row r="56" spans="1:2" x14ac:dyDescent="0.25">
      <c r="A56" t="s">
        <v>55</v>
      </c>
      <c r="B56">
        <v>8</v>
      </c>
    </row>
    <row r="57" spans="1:2" x14ac:dyDescent="0.25">
      <c r="A57" t="s">
        <v>56</v>
      </c>
      <c r="B57">
        <v>6</v>
      </c>
    </row>
    <row r="58" spans="1:2" x14ac:dyDescent="0.25">
      <c r="A58" t="s">
        <v>57</v>
      </c>
      <c r="B58">
        <v>5</v>
      </c>
    </row>
    <row r="59" spans="1:2" x14ac:dyDescent="0.25">
      <c r="A59" t="s">
        <v>58</v>
      </c>
      <c r="B59">
        <v>5</v>
      </c>
    </row>
    <row r="60" spans="1:2" x14ac:dyDescent="0.25">
      <c r="A60" t="s">
        <v>59</v>
      </c>
      <c r="B60">
        <v>5</v>
      </c>
    </row>
    <row r="61" spans="1:2" x14ac:dyDescent="0.25">
      <c r="A61" t="s">
        <v>60</v>
      </c>
      <c r="B61">
        <v>5</v>
      </c>
    </row>
    <row r="62" spans="1:2" x14ac:dyDescent="0.25">
      <c r="A62" t="s">
        <v>61</v>
      </c>
      <c r="B62">
        <v>5</v>
      </c>
    </row>
    <row r="63" spans="1:2" x14ac:dyDescent="0.25">
      <c r="A63" t="s">
        <v>62</v>
      </c>
      <c r="B63">
        <v>5</v>
      </c>
    </row>
    <row r="64" spans="1:2" x14ac:dyDescent="0.25">
      <c r="A64" t="s">
        <v>63</v>
      </c>
      <c r="B64">
        <v>5</v>
      </c>
    </row>
    <row r="65" spans="1:2" x14ac:dyDescent="0.25">
      <c r="A65" t="s">
        <v>64</v>
      </c>
      <c r="B65">
        <v>5</v>
      </c>
    </row>
    <row r="66" spans="1:2" x14ac:dyDescent="0.25">
      <c r="A66" t="s">
        <v>65</v>
      </c>
      <c r="B66">
        <v>5</v>
      </c>
    </row>
    <row r="67" spans="1:2" x14ac:dyDescent="0.25">
      <c r="A67" t="s">
        <v>66</v>
      </c>
      <c r="B67">
        <v>5</v>
      </c>
    </row>
    <row r="68" spans="1:2" x14ac:dyDescent="0.25">
      <c r="A68" t="s">
        <v>67</v>
      </c>
      <c r="B68">
        <v>5</v>
      </c>
    </row>
    <row r="69" spans="1:2" x14ac:dyDescent="0.25">
      <c r="A69" t="s">
        <v>68</v>
      </c>
      <c r="B69">
        <v>5</v>
      </c>
    </row>
    <row r="70" spans="1:2" x14ac:dyDescent="0.25">
      <c r="A70" t="s">
        <v>69</v>
      </c>
      <c r="B70">
        <v>4</v>
      </c>
    </row>
    <row r="71" spans="1:2" x14ac:dyDescent="0.25">
      <c r="A71" t="s">
        <v>70</v>
      </c>
      <c r="B71">
        <v>4</v>
      </c>
    </row>
    <row r="72" spans="1:2" x14ac:dyDescent="0.25">
      <c r="A72" t="s">
        <v>71</v>
      </c>
      <c r="B72">
        <v>4</v>
      </c>
    </row>
    <row r="73" spans="1:2" x14ac:dyDescent="0.25">
      <c r="A73" t="s">
        <v>72</v>
      </c>
      <c r="B73">
        <v>4</v>
      </c>
    </row>
    <row r="74" spans="1:2" x14ac:dyDescent="0.25">
      <c r="A74" t="s">
        <v>73</v>
      </c>
      <c r="B74">
        <v>4</v>
      </c>
    </row>
    <row r="75" spans="1:2" x14ac:dyDescent="0.25">
      <c r="A75" t="s">
        <v>74</v>
      </c>
      <c r="B75">
        <v>4</v>
      </c>
    </row>
    <row r="76" spans="1:2" x14ac:dyDescent="0.25">
      <c r="A76" t="s">
        <v>75</v>
      </c>
      <c r="B76">
        <v>4</v>
      </c>
    </row>
    <row r="77" spans="1:2" x14ac:dyDescent="0.25">
      <c r="A77" t="s">
        <v>76</v>
      </c>
      <c r="B77">
        <v>4</v>
      </c>
    </row>
    <row r="78" spans="1:2" x14ac:dyDescent="0.25">
      <c r="A78" t="s">
        <v>77</v>
      </c>
      <c r="B78">
        <v>4</v>
      </c>
    </row>
    <row r="79" spans="1:2" x14ac:dyDescent="0.25">
      <c r="A79" t="s">
        <v>78</v>
      </c>
      <c r="B79">
        <v>4</v>
      </c>
    </row>
    <row r="80" spans="1:2" x14ac:dyDescent="0.25">
      <c r="A80" t="s">
        <v>79</v>
      </c>
      <c r="B80">
        <v>4</v>
      </c>
    </row>
    <row r="81" spans="1:2" x14ac:dyDescent="0.25">
      <c r="A81" t="s">
        <v>80</v>
      </c>
      <c r="B81">
        <v>4</v>
      </c>
    </row>
    <row r="82" spans="1:2" x14ac:dyDescent="0.25">
      <c r="A82" t="s">
        <v>81</v>
      </c>
      <c r="B82">
        <v>4</v>
      </c>
    </row>
    <row r="83" spans="1:2" x14ac:dyDescent="0.25">
      <c r="A83" t="s">
        <v>82</v>
      </c>
      <c r="B83">
        <v>4</v>
      </c>
    </row>
    <row r="84" spans="1:2" x14ac:dyDescent="0.25">
      <c r="A84" t="s">
        <v>83</v>
      </c>
      <c r="B84">
        <v>4</v>
      </c>
    </row>
    <row r="85" spans="1:2" x14ac:dyDescent="0.25">
      <c r="A85" t="s">
        <v>84</v>
      </c>
      <c r="B85">
        <v>3</v>
      </c>
    </row>
    <row r="86" spans="1:2" x14ac:dyDescent="0.25">
      <c r="A86" t="s">
        <v>85</v>
      </c>
      <c r="B86">
        <v>3</v>
      </c>
    </row>
    <row r="87" spans="1:2" x14ac:dyDescent="0.25">
      <c r="A87" t="s">
        <v>86</v>
      </c>
      <c r="B87">
        <v>3</v>
      </c>
    </row>
    <row r="88" spans="1:2" x14ac:dyDescent="0.25">
      <c r="A88" t="s">
        <v>87</v>
      </c>
      <c r="B88">
        <v>3</v>
      </c>
    </row>
    <row r="89" spans="1:2" x14ac:dyDescent="0.25">
      <c r="A89" t="s">
        <v>88</v>
      </c>
      <c r="B89">
        <v>3</v>
      </c>
    </row>
    <row r="90" spans="1:2" x14ac:dyDescent="0.25">
      <c r="A90" t="s">
        <v>89</v>
      </c>
      <c r="B90">
        <v>3</v>
      </c>
    </row>
    <row r="91" spans="1:2" x14ac:dyDescent="0.25">
      <c r="A91" t="s">
        <v>90</v>
      </c>
      <c r="B91">
        <v>3</v>
      </c>
    </row>
    <row r="92" spans="1:2" x14ac:dyDescent="0.25">
      <c r="A92" t="s">
        <v>91</v>
      </c>
      <c r="B92">
        <v>3</v>
      </c>
    </row>
    <row r="93" spans="1:2" x14ac:dyDescent="0.25">
      <c r="A93" t="s">
        <v>92</v>
      </c>
      <c r="B93">
        <v>3</v>
      </c>
    </row>
    <row r="94" spans="1:2" x14ac:dyDescent="0.25">
      <c r="A94" t="s">
        <v>93</v>
      </c>
      <c r="B94">
        <v>3</v>
      </c>
    </row>
    <row r="95" spans="1:2" x14ac:dyDescent="0.25">
      <c r="A95" t="s">
        <v>94</v>
      </c>
      <c r="B95">
        <v>3</v>
      </c>
    </row>
    <row r="96" spans="1:2" x14ac:dyDescent="0.25">
      <c r="A96" t="s">
        <v>95</v>
      </c>
      <c r="B96">
        <v>3</v>
      </c>
    </row>
    <row r="97" spans="1:2" x14ac:dyDescent="0.25">
      <c r="A97" t="s">
        <v>96</v>
      </c>
      <c r="B97">
        <v>2</v>
      </c>
    </row>
    <row r="98" spans="1:2" x14ac:dyDescent="0.25">
      <c r="A98" t="s">
        <v>97</v>
      </c>
      <c r="B98">
        <v>2</v>
      </c>
    </row>
    <row r="99" spans="1:2" x14ac:dyDescent="0.25">
      <c r="A99" t="s">
        <v>98</v>
      </c>
      <c r="B99">
        <v>2</v>
      </c>
    </row>
    <row r="100" spans="1:2" x14ac:dyDescent="0.25">
      <c r="A100" t="s">
        <v>99</v>
      </c>
      <c r="B100">
        <v>2</v>
      </c>
    </row>
    <row r="101" spans="1:2" x14ac:dyDescent="0.25">
      <c r="A101" t="s">
        <v>100</v>
      </c>
      <c r="B101">
        <v>2</v>
      </c>
    </row>
    <row r="102" spans="1:2" x14ac:dyDescent="0.25">
      <c r="A102" t="s">
        <v>101</v>
      </c>
      <c r="B102">
        <v>2</v>
      </c>
    </row>
    <row r="103" spans="1:2" x14ac:dyDescent="0.25">
      <c r="A103" t="s">
        <v>102</v>
      </c>
      <c r="B103">
        <v>2</v>
      </c>
    </row>
    <row r="104" spans="1:2" x14ac:dyDescent="0.25">
      <c r="A104" t="s">
        <v>103</v>
      </c>
      <c r="B104">
        <v>2</v>
      </c>
    </row>
    <row r="105" spans="1:2" x14ac:dyDescent="0.25">
      <c r="A105" t="s">
        <v>104</v>
      </c>
      <c r="B105">
        <v>2</v>
      </c>
    </row>
    <row r="106" spans="1:2" x14ac:dyDescent="0.25">
      <c r="A106" t="s">
        <v>105</v>
      </c>
      <c r="B106">
        <v>2</v>
      </c>
    </row>
    <row r="107" spans="1:2" x14ac:dyDescent="0.25">
      <c r="A107" t="s">
        <v>106</v>
      </c>
      <c r="B107">
        <v>2</v>
      </c>
    </row>
    <row r="108" spans="1:2" x14ac:dyDescent="0.25">
      <c r="A108" t="s">
        <v>107</v>
      </c>
      <c r="B108">
        <v>2</v>
      </c>
    </row>
    <row r="109" spans="1:2" x14ac:dyDescent="0.25">
      <c r="A109" t="s">
        <v>108</v>
      </c>
      <c r="B109">
        <v>2</v>
      </c>
    </row>
    <row r="110" spans="1:2" x14ac:dyDescent="0.25">
      <c r="A110" t="s">
        <v>109</v>
      </c>
      <c r="B110">
        <v>2</v>
      </c>
    </row>
    <row r="111" spans="1:2" x14ac:dyDescent="0.25">
      <c r="A111" t="s">
        <v>110</v>
      </c>
      <c r="B111">
        <v>2</v>
      </c>
    </row>
    <row r="112" spans="1:2" x14ac:dyDescent="0.25">
      <c r="A112" t="s">
        <v>111</v>
      </c>
      <c r="B112">
        <v>2</v>
      </c>
    </row>
    <row r="113" spans="1:2" x14ac:dyDescent="0.25">
      <c r="A113" t="s">
        <v>112</v>
      </c>
      <c r="B113">
        <v>2</v>
      </c>
    </row>
    <row r="114" spans="1:2" x14ac:dyDescent="0.25">
      <c r="A114" t="s">
        <v>113</v>
      </c>
      <c r="B114">
        <v>2</v>
      </c>
    </row>
    <row r="115" spans="1:2" x14ac:dyDescent="0.25">
      <c r="A115" t="s">
        <v>114</v>
      </c>
      <c r="B115">
        <v>2</v>
      </c>
    </row>
    <row r="116" spans="1:2" x14ac:dyDescent="0.25">
      <c r="A116" t="s">
        <v>115</v>
      </c>
      <c r="B116">
        <v>2</v>
      </c>
    </row>
    <row r="117" spans="1:2" x14ac:dyDescent="0.25">
      <c r="A117" t="s">
        <v>116</v>
      </c>
      <c r="B117">
        <v>2</v>
      </c>
    </row>
    <row r="118" spans="1:2" x14ac:dyDescent="0.25">
      <c r="A118" t="s">
        <v>117</v>
      </c>
      <c r="B118">
        <v>2</v>
      </c>
    </row>
    <row r="119" spans="1:2" x14ac:dyDescent="0.25">
      <c r="A119" t="s">
        <v>118</v>
      </c>
      <c r="B119">
        <v>1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1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>
        <v>1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>
        <v>1</v>
      </c>
    </row>
    <row r="127" spans="1:2" x14ac:dyDescent="0.25">
      <c r="A127" t="s">
        <v>126</v>
      </c>
      <c r="B127">
        <v>1</v>
      </c>
    </row>
    <row r="128" spans="1:2" x14ac:dyDescent="0.25">
      <c r="A128" t="s">
        <v>127</v>
      </c>
      <c r="B128">
        <v>1</v>
      </c>
    </row>
    <row r="129" spans="1:2" x14ac:dyDescent="0.25">
      <c r="A129" t="s">
        <v>128</v>
      </c>
      <c r="B129">
        <v>1</v>
      </c>
    </row>
    <row r="130" spans="1:2" x14ac:dyDescent="0.25">
      <c r="A130" t="s">
        <v>129</v>
      </c>
      <c r="B130">
        <v>1</v>
      </c>
    </row>
    <row r="131" spans="1:2" x14ac:dyDescent="0.25">
      <c r="A131" t="s">
        <v>130</v>
      </c>
      <c r="B131">
        <v>1</v>
      </c>
    </row>
    <row r="132" spans="1:2" x14ac:dyDescent="0.25">
      <c r="A132" t="s">
        <v>131</v>
      </c>
      <c r="B132">
        <v>1</v>
      </c>
    </row>
    <row r="133" spans="1:2" x14ac:dyDescent="0.25">
      <c r="A133" t="s">
        <v>132</v>
      </c>
      <c r="B133">
        <v>1</v>
      </c>
    </row>
    <row r="134" spans="1:2" x14ac:dyDescent="0.25">
      <c r="A134" t="s">
        <v>133</v>
      </c>
      <c r="B134">
        <v>1</v>
      </c>
    </row>
    <row r="135" spans="1:2" x14ac:dyDescent="0.25">
      <c r="A135" t="s">
        <v>134</v>
      </c>
      <c r="B135">
        <v>1</v>
      </c>
    </row>
    <row r="136" spans="1:2" x14ac:dyDescent="0.25">
      <c r="A136" t="s">
        <v>135</v>
      </c>
      <c r="B136">
        <v>1</v>
      </c>
    </row>
    <row r="137" spans="1:2" x14ac:dyDescent="0.25">
      <c r="A137" t="s">
        <v>136</v>
      </c>
      <c r="B137">
        <v>1</v>
      </c>
    </row>
    <row r="138" spans="1:2" x14ac:dyDescent="0.25">
      <c r="A138" t="s">
        <v>137</v>
      </c>
      <c r="B138">
        <v>1</v>
      </c>
    </row>
    <row r="139" spans="1:2" x14ac:dyDescent="0.25">
      <c r="A139" t="s">
        <v>138</v>
      </c>
      <c r="B139">
        <v>1</v>
      </c>
    </row>
    <row r="140" spans="1:2" x14ac:dyDescent="0.25">
      <c r="A140" t="s">
        <v>139</v>
      </c>
      <c r="B140">
        <v>1</v>
      </c>
    </row>
    <row r="141" spans="1:2" x14ac:dyDescent="0.25">
      <c r="A141" t="s">
        <v>140</v>
      </c>
      <c r="B141">
        <v>1</v>
      </c>
    </row>
    <row r="142" spans="1:2" x14ac:dyDescent="0.25">
      <c r="A142" t="s">
        <v>141</v>
      </c>
      <c r="B142">
        <v>1</v>
      </c>
    </row>
    <row r="143" spans="1:2" x14ac:dyDescent="0.25">
      <c r="A143" t="s">
        <v>142</v>
      </c>
      <c r="B143">
        <v>1</v>
      </c>
    </row>
    <row r="144" spans="1:2" x14ac:dyDescent="0.25">
      <c r="A144" t="s">
        <v>143</v>
      </c>
      <c r="B144">
        <v>1</v>
      </c>
    </row>
    <row r="145" spans="1:2" x14ac:dyDescent="0.25">
      <c r="A145" t="s">
        <v>144</v>
      </c>
      <c r="B145">
        <v>1</v>
      </c>
    </row>
    <row r="146" spans="1:2" x14ac:dyDescent="0.25">
      <c r="A146" t="s">
        <v>145</v>
      </c>
      <c r="B146">
        <v>1</v>
      </c>
    </row>
    <row r="147" spans="1:2" x14ac:dyDescent="0.25">
      <c r="A147" t="s">
        <v>146</v>
      </c>
      <c r="B147">
        <v>1</v>
      </c>
    </row>
    <row r="148" spans="1:2" x14ac:dyDescent="0.25">
      <c r="A148" t="s">
        <v>147</v>
      </c>
      <c r="B148">
        <v>1</v>
      </c>
    </row>
    <row r="149" spans="1:2" x14ac:dyDescent="0.25">
      <c r="A149" t="s">
        <v>148</v>
      </c>
      <c r="B149">
        <v>1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1</v>
      </c>
    </row>
    <row r="152" spans="1:2" x14ac:dyDescent="0.25">
      <c r="A152" t="s">
        <v>151</v>
      </c>
      <c r="B152">
        <v>1</v>
      </c>
    </row>
    <row r="153" spans="1:2" x14ac:dyDescent="0.25">
      <c r="A153" t="s">
        <v>152</v>
      </c>
      <c r="B153">
        <v>1</v>
      </c>
    </row>
    <row r="154" spans="1:2" x14ac:dyDescent="0.25">
      <c r="A154" t="s">
        <v>153</v>
      </c>
      <c r="B154">
        <v>1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1</v>
      </c>
    </row>
    <row r="157" spans="1:2" x14ac:dyDescent="0.25">
      <c r="A157" t="s">
        <v>156</v>
      </c>
      <c r="B157">
        <v>1</v>
      </c>
    </row>
    <row r="158" spans="1:2" x14ac:dyDescent="0.25">
      <c r="A158" t="s">
        <v>157</v>
      </c>
      <c r="B158">
        <v>1</v>
      </c>
    </row>
    <row r="159" spans="1:2" x14ac:dyDescent="0.25">
      <c r="A159" t="s">
        <v>158</v>
      </c>
      <c r="B159">
        <v>1</v>
      </c>
    </row>
    <row r="160" spans="1:2" x14ac:dyDescent="0.25">
      <c r="A160" t="s">
        <v>159</v>
      </c>
      <c r="B160">
        <v>1</v>
      </c>
    </row>
    <row r="161" spans="1:2" x14ac:dyDescent="0.25">
      <c r="A161" t="s">
        <v>160</v>
      </c>
      <c r="B1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ugrad-009-01-freq-20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2023-06-14T08:58:53Z</dcterms:created>
  <dcterms:modified xsi:type="dcterms:W3CDTF">2023-06-14T09:13:43Z</dcterms:modified>
</cp:coreProperties>
</file>