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bHPzwVvIX0v5Zpi5L8Ig1rJRsZNKOiIaSIwUh78eJA="/>
    </ext>
  </extLst>
</workbook>
</file>

<file path=xl/sharedStrings.xml><?xml version="1.0" encoding="utf-8"?>
<sst xmlns="http://schemas.openxmlformats.org/spreadsheetml/2006/main" count="28" uniqueCount="28">
  <si>
    <t>Es una empresa</t>
  </si>
  <si>
    <t>Nombre</t>
  </si>
  <si>
    <t>Gender</t>
  </si>
  <si>
    <t>Calle</t>
  </si>
  <si>
    <t>País</t>
  </si>
  <si>
    <t>Estado</t>
  </si>
  <si>
    <t>ID de la ciudad</t>
  </si>
  <si>
    <t>Tipo de Identificación</t>
  </si>
  <si>
    <t>NIF</t>
  </si>
  <si>
    <t>Móvil</t>
  </si>
  <si>
    <t>Correo electrónico</t>
  </si>
  <si>
    <t>Puesto de trabajo</t>
  </si>
  <si>
    <t>Bancos/Acc Type</t>
  </si>
  <si>
    <t>Bancos/Número de cuenta</t>
  </si>
  <si>
    <t>Bancos/Banco</t>
  </si>
  <si>
    <t>FALSO</t>
  </si>
  <si>
    <t>Pepe Andres, Perez Perea</t>
  </si>
  <si>
    <t>Male</t>
  </si>
  <si>
    <t>CARRERA 58 30 22 BRR REINA</t>
  </si>
  <si>
    <t>Colombia</t>
  </si>
  <si>
    <t>Boyacá</t>
  </si>
  <si>
    <t>CHIQUINQUIRÁ</t>
  </si>
  <si>
    <t>Cédula de ciudadanía</t>
  </si>
  <si>
    <t>+57 315 5416312</t>
  </si>
  <si>
    <t>peperez@hotmail.com</t>
  </si>
  <si>
    <t>Webmaster</t>
  </si>
  <si>
    <t>Savings</t>
  </si>
  <si>
    <t>Bancolombia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</si>
</sst>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  <font>
      <color rgb="FF000000"/>
      <name val="Microsoft YaHe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top"/>
    </xf>
    <xf borderId="0" fillId="0" fontId="5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0.71"/>
    <col customWidth="1" min="6" max="6" width="23.71"/>
    <col customWidth="1" min="7" max="15" width="30.71"/>
    <col customWidth="1" min="17" max="22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5" t="s">
        <v>14</v>
      </c>
    </row>
    <row r="2">
      <c r="A2" s="7" t="s">
        <v>15</v>
      </c>
      <c r="B2" s="8" t="s">
        <v>16</v>
      </c>
      <c r="C2" s="9" t="s">
        <v>17</v>
      </c>
      <c r="D2" s="9" t="s">
        <v>18</v>
      </c>
      <c r="E2" s="10" t="s">
        <v>19</v>
      </c>
      <c r="F2" s="11" t="s">
        <v>20</v>
      </c>
      <c r="G2" s="11" t="s">
        <v>21</v>
      </c>
      <c r="H2" s="10" t="s">
        <v>22</v>
      </c>
      <c r="I2" s="8">
        <v>1.234567891E9</v>
      </c>
      <c r="J2" s="9" t="s">
        <v>23</v>
      </c>
      <c r="K2" s="8" t="s">
        <v>24</v>
      </c>
      <c r="L2" s="9" t="s">
        <v>25</v>
      </c>
      <c r="M2" s="9" t="s">
        <v>26</v>
      </c>
      <c r="N2" s="9">
        <v>3.556987554E9</v>
      </c>
      <c r="O2" s="9" t="s">
        <v>27</v>
      </c>
    </row>
    <row r="3">
      <c r="A3" s="12"/>
      <c r="C3" s="12"/>
      <c r="E3" s="12"/>
      <c r="F3" s="11"/>
      <c r="G3" s="11"/>
      <c r="H3" s="13"/>
      <c r="L3" s="13"/>
      <c r="M3" s="14"/>
      <c r="O3" s="13"/>
    </row>
    <row r="4">
      <c r="A4" s="12"/>
      <c r="C4" s="12"/>
      <c r="E4" s="12"/>
      <c r="F4" s="11"/>
      <c r="G4" s="11"/>
      <c r="H4" s="13"/>
      <c r="L4" s="13"/>
      <c r="M4" s="14"/>
      <c r="O4" s="13"/>
    </row>
    <row r="5">
      <c r="A5" s="12"/>
      <c r="C5" s="12"/>
      <c r="E5" s="12"/>
      <c r="F5" s="11"/>
      <c r="G5" s="11"/>
      <c r="H5" s="13"/>
      <c r="L5" s="13"/>
      <c r="M5" s="14"/>
      <c r="O5" s="13"/>
    </row>
    <row r="6">
      <c r="A6" s="12"/>
      <c r="C6" s="12"/>
      <c r="E6" s="12"/>
      <c r="F6" s="11"/>
      <c r="G6" s="11"/>
      <c r="H6" s="13"/>
      <c r="L6" s="13"/>
      <c r="M6" s="14"/>
      <c r="O6" s="13"/>
    </row>
    <row r="7">
      <c r="A7" s="12"/>
      <c r="C7" s="12"/>
      <c r="E7" s="12"/>
      <c r="F7" s="11"/>
      <c r="G7" s="11"/>
      <c r="H7" s="13"/>
      <c r="L7" s="13"/>
      <c r="M7" s="14"/>
      <c r="O7" s="13"/>
    </row>
    <row r="8">
      <c r="A8" s="12"/>
      <c r="C8" s="12"/>
      <c r="E8" s="12"/>
      <c r="F8" s="11"/>
      <c r="G8" s="11"/>
      <c r="H8" s="13"/>
      <c r="L8" s="13"/>
      <c r="M8" s="14"/>
      <c r="O8" s="13"/>
    </row>
    <row r="9">
      <c r="A9" s="12"/>
      <c r="C9" s="12"/>
      <c r="E9" s="12"/>
      <c r="F9" s="11"/>
      <c r="G9" s="11"/>
      <c r="H9" s="13"/>
      <c r="L9" s="13"/>
      <c r="M9" s="14"/>
      <c r="O9" s="13"/>
    </row>
    <row r="10">
      <c r="A10" s="12"/>
      <c r="C10" s="12"/>
      <c r="E10" s="12"/>
      <c r="F10" s="11"/>
      <c r="G10" s="11"/>
      <c r="H10" s="13"/>
      <c r="L10" s="13"/>
      <c r="M10" s="14"/>
      <c r="O10" s="13"/>
    </row>
    <row r="11">
      <c r="A11" s="12"/>
      <c r="C11" s="12"/>
      <c r="E11" s="12"/>
      <c r="F11" s="11"/>
      <c r="G11" s="11"/>
      <c r="H11" s="13"/>
      <c r="L11" s="13"/>
      <c r="M11" s="14"/>
      <c r="O11" s="13"/>
    </row>
    <row r="12">
      <c r="A12" s="12"/>
      <c r="C12" s="12"/>
      <c r="E12" s="12"/>
      <c r="F12" s="11"/>
      <c r="G12" s="11"/>
      <c r="H12" s="13"/>
      <c r="L12" s="13"/>
      <c r="M12" s="14"/>
      <c r="O12" s="13"/>
    </row>
    <row r="13">
      <c r="A13" s="12"/>
      <c r="C13" s="12"/>
      <c r="E13" s="12"/>
      <c r="F13" s="11"/>
      <c r="G13" s="11"/>
      <c r="H13" s="13"/>
      <c r="L13" s="13"/>
      <c r="M13" s="14"/>
      <c r="O13" s="13"/>
    </row>
    <row r="14">
      <c r="A14" s="12"/>
      <c r="C14" s="12"/>
      <c r="E14" s="12"/>
      <c r="F14" s="11"/>
      <c r="G14" s="11"/>
      <c r="H14" s="13"/>
      <c r="L14" s="13"/>
      <c r="M14" s="14"/>
      <c r="O14" s="13"/>
    </row>
    <row r="15">
      <c r="A15" s="12"/>
      <c r="C15" s="12"/>
      <c r="E15" s="12"/>
      <c r="F15" s="11"/>
      <c r="G15" s="11"/>
      <c r="H15" s="13"/>
      <c r="L15" s="13"/>
      <c r="M15" s="14"/>
      <c r="O15" s="13"/>
    </row>
    <row r="16">
      <c r="A16" s="12"/>
      <c r="C16" s="12"/>
      <c r="E16" s="12"/>
      <c r="F16" s="11"/>
      <c r="G16" s="11"/>
      <c r="H16" s="13"/>
      <c r="L16" s="13"/>
      <c r="M16" s="14"/>
      <c r="O16" s="13"/>
    </row>
    <row r="17">
      <c r="A17" s="12"/>
      <c r="C17" s="12"/>
      <c r="E17" s="12"/>
      <c r="F17" s="11"/>
      <c r="G17" s="11"/>
      <c r="H17" s="13"/>
      <c r="L17" s="13"/>
      <c r="M17" s="14"/>
      <c r="O17" s="13"/>
    </row>
    <row r="18">
      <c r="A18" s="12"/>
      <c r="C18" s="12"/>
      <c r="E18" s="12"/>
      <c r="F18" s="11"/>
      <c r="G18" s="11"/>
      <c r="H18" s="13"/>
      <c r="L18" s="13"/>
      <c r="M18" s="14"/>
      <c r="O18" s="13"/>
    </row>
    <row r="19">
      <c r="A19" s="12"/>
      <c r="C19" s="12"/>
      <c r="E19" s="12"/>
      <c r="F19" s="11"/>
      <c r="G19" s="11"/>
      <c r="H19" s="13"/>
      <c r="L19" s="13"/>
      <c r="M19" s="14"/>
      <c r="O19" s="13"/>
    </row>
    <row r="20">
      <c r="A20" s="12"/>
      <c r="C20" s="12"/>
      <c r="E20" s="12"/>
      <c r="F20" s="11"/>
      <c r="G20" s="11"/>
      <c r="H20" s="13"/>
      <c r="L20" s="13"/>
      <c r="M20" s="14"/>
      <c r="O20" s="13"/>
    </row>
    <row r="21" ht="15.75" customHeight="1">
      <c r="A21" s="12"/>
      <c r="C21" s="12"/>
      <c r="E21" s="12"/>
      <c r="F21" s="11"/>
      <c r="G21" s="11"/>
      <c r="H21" s="13"/>
      <c r="L21" s="13"/>
      <c r="M21" s="14"/>
      <c r="O21" s="13"/>
    </row>
    <row r="22" ht="15.75" customHeight="1">
      <c r="A22" s="12"/>
      <c r="C22" s="12"/>
      <c r="E22" s="12"/>
      <c r="F22" s="11"/>
      <c r="G22" s="11"/>
      <c r="H22" s="13"/>
      <c r="L22" s="13"/>
      <c r="M22" s="14"/>
      <c r="O22" s="13"/>
    </row>
    <row r="23" ht="15.75" customHeight="1">
      <c r="A23" s="12"/>
      <c r="C23" s="12"/>
      <c r="E23" s="12"/>
      <c r="F23" s="11"/>
      <c r="G23" s="11"/>
      <c r="H23" s="13"/>
      <c r="L23" s="13"/>
      <c r="M23" s="14"/>
      <c r="O23" s="13"/>
    </row>
    <row r="24" ht="15.75" customHeight="1">
      <c r="A24" s="12"/>
      <c r="C24" s="12"/>
      <c r="E24" s="12"/>
      <c r="F24" s="11"/>
      <c r="G24" s="11"/>
      <c r="H24" s="13"/>
      <c r="L24" s="13"/>
      <c r="M24" s="14"/>
      <c r="O24" s="13"/>
    </row>
    <row r="25" ht="15.75" customHeight="1">
      <c r="A25" s="12"/>
      <c r="C25" s="12"/>
      <c r="E25" s="12"/>
      <c r="F25" s="11"/>
      <c r="G25" s="11"/>
      <c r="H25" s="13"/>
      <c r="L25" s="13"/>
      <c r="M25" s="14"/>
      <c r="O25" s="13"/>
    </row>
    <row r="26" ht="15.75" customHeight="1">
      <c r="A26" s="12"/>
      <c r="C26" s="12"/>
      <c r="E26" s="12"/>
      <c r="F26" s="11"/>
      <c r="G26" s="11"/>
      <c r="H26" s="13"/>
      <c r="L26" s="13"/>
      <c r="M26" s="14"/>
      <c r="O26" s="13"/>
    </row>
    <row r="27" ht="15.75" customHeight="1">
      <c r="A27" s="12"/>
      <c r="C27" s="12"/>
      <c r="E27" s="12"/>
      <c r="F27" s="11"/>
      <c r="G27" s="11"/>
      <c r="H27" s="13"/>
      <c r="L27" s="13"/>
      <c r="M27" s="14"/>
      <c r="O27" s="13"/>
    </row>
    <row r="28" ht="15.75" customHeight="1">
      <c r="A28" s="12"/>
      <c r="C28" s="12"/>
      <c r="E28" s="12"/>
      <c r="F28" s="11"/>
      <c r="G28" s="11"/>
      <c r="H28" s="13"/>
      <c r="L28" s="13"/>
      <c r="M28" s="14"/>
      <c r="O28" s="13"/>
    </row>
    <row r="29" ht="15.75" customHeight="1">
      <c r="A29" s="12"/>
      <c r="C29" s="12"/>
      <c r="E29" s="12"/>
      <c r="F29" s="11"/>
      <c r="G29" s="11"/>
      <c r="H29" s="13"/>
      <c r="L29" s="13"/>
      <c r="M29" s="14"/>
      <c r="O29" s="13"/>
    </row>
    <row r="30" ht="15.75" customHeight="1">
      <c r="A30" s="12"/>
      <c r="C30" s="12"/>
      <c r="E30" s="12"/>
      <c r="F30" s="11"/>
      <c r="G30" s="11"/>
      <c r="H30" s="13"/>
      <c r="L30" s="13"/>
      <c r="M30" s="14"/>
      <c r="O30" s="13"/>
    </row>
    <row r="31" ht="15.75" customHeight="1">
      <c r="A31" s="12"/>
      <c r="C31" s="12"/>
      <c r="E31" s="12"/>
      <c r="F31" s="11"/>
      <c r="G31" s="11"/>
      <c r="H31" s="13"/>
      <c r="L31" s="13"/>
      <c r="M31" s="14"/>
      <c r="O31" s="13"/>
    </row>
    <row r="32" ht="15.75" customHeight="1">
      <c r="A32" s="12"/>
      <c r="C32" s="12"/>
      <c r="E32" s="12"/>
      <c r="F32" s="11"/>
      <c r="G32" s="11"/>
      <c r="H32" s="13"/>
      <c r="L32" s="13"/>
      <c r="M32" s="14"/>
      <c r="O32" s="13"/>
    </row>
    <row r="33" ht="15.75" customHeight="1">
      <c r="A33" s="12"/>
      <c r="C33" s="12"/>
      <c r="E33" s="12"/>
      <c r="F33" s="11"/>
      <c r="G33" s="11"/>
      <c r="H33" s="13"/>
      <c r="L33" s="13"/>
      <c r="M33" s="14"/>
      <c r="O33" s="13"/>
    </row>
    <row r="34" ht="15.75" customHeight="1">
      <c r="A34" s="12"/>
      <c r="C34" s="12"/>
      <c r="E34" s="12"/>
      <c r="F34" s="11"/>
      <c r="G34" s="11"/>
      <c r="H34" s="13"/>
      <c r="L34" s="13"/>
      <c r="M34" s="14"/>
      <c r="O34" s="13"/>
    </row>
    <row r="35" ht="15.75" customHeight="1">
      <c r="A35" s="12"/>
      <c r="C35" s="12"/>
      <c r="E35" s="12"/>
      <c r="F35" s="11"/>
      <c r="G35" s="11"/>
      <c r="H35" s="13"/>
      <c r="L35" s="13"/>
      <c r="M35" s="14"/>
      <c r="O35" s="13"/>
    </row>
    <row r="36" ht="15.75" customHeight="1">
      <c r="A36" s="12"/>
      <c r="C36" s="12"/>
      <c r="E36" s="12"/>
      <c r="F36" s="11"/>
      <c r="G36" s="11"/>
      <c r="H36" s="13"/>
      <c r="L36" s="13"/>
      <c r="M36" s="14"/>
      <c r="O36" s="13"/>
    </row>
    <row r="37" ht="15.75" customHeight="1">
      <c r="A37" s="12"/>
      <c r="C37" s="12"/>
      <c r="E37" s="12"/>
      <c r="F37" s="11"/>
      <c r="G37" s="11"/>
      <c r="H37" s="13"/>
      <c r="L37" s="13"/>
      <c r="M37" s="14"/>
      <c r="O37" s="13"/>
    </row>
    <row r="38" ht="15.75" customHeight="1">
      <c r="A38" s="12"/>
      <c r="C38" s="12"/>
      <c r="E38" s="12"/>
      <c r="F38" s="11"/>
      <c r="G38" s="11"/>
      <c r="H38" s="13"/>
      <c r="L38" s="13"/>
      <c r="M38" s="14"/>
      <c r="O38" s="13"/>
    </row>
    <row r="39" ht="15.75" customHeight="1">
      <c r="A39" s="12"/>
      <c r="C39" s="12"/>
      <c r="E39" s="12"/>
      <c r="F39" s="11"/>
      <c r="G39" s="11"/>
      <c r="H39" s="13"/>
      <c r="L39" s="13"/>
      <c r="M39" s="14"/>
      <c r="O39" s="13"/>
    </row>
    <row r="40" ht="15.75" customHeight="1">
      <c r="A40" s="12"/>
      <c r="C40" s="12"/>
      <c r="E40" s="12"/>
      <c r="F40" s="11"/>
      <c r="G40" s="11"/>
      <c r="H40" s="13"/>
      <c r="L40" s="13"/>
      <c r="M40" s="14"/>
      <c r="O40" s="13"/>
    </row>
    <row r="41" ht="15.75" customHeight="1">
      <c r="A41" s="12"/>
      <c r="C41" s="12"/>
      <c r="E41" s="12"/>
      <c r="F41" s="11"/>
      <c r="G41" s="11"/>
      <c r="H41" s="13"/>
      <c r="L41" s="13"/>
      <c r="M41" s="14"/>
      <c r="O41" s="13"/>
    </row>
    <row r="42" ht="15.75" customHeight="1">
      <c r="A42" s="12"/>
      <c r="C42" s="12"/>
      <c r="E42" s="12"/>
      <c r="F42" s="11"/>
      <c r="G42" s="11"/>
      <c r="H42" s="13"/>
      <c r="L42" s="13"/>
      <c r="M42" s="14"/>
      <c r="O42" s="13"/>
    </row>
    <row r="43" ht="15.75" customHeight="1">
      <c r="A43" s="12"/>
      <c r="C43" s="12"/>
      <c r="E43" s="12"/>
      <c r="F43" s="11"/>
      <c r="G43" s="11"/>
      <c r="H43" s="13"/>
      <c r="L43" s="13"/>
      <c r="M43" s="14"/>
      <c r="O43" s="13"/>
    </row>
    <row r="44" ht="15.75" customHeight="1">
      <c r="A44" s="12"/>
      <c r="C44" s="12"/>
      <c r="E44" s="12"/>
      <c r="F44" s="11"/>
      <c r="G44" s="11"/>
      <c r="H44" s="13"/>
      <c r="L44" s="13"/>
      <c r="M44" s="14"/>
      <c r="O44" s="13"/>
    </row>
    <row r="45" ht="15.75" customHeight="1">
      <c r="A45" s="12"/>
      <c r="C45" s="12"/>
      <c r="E45" s="12"/>
      <c r="F45" s="11"/>
      <c r="G45" s="11"/>
      <c r="H45" s="13"/>
      <c r="L45" s="13"/>
      <c r="M45" s="14"/>
      <c r="O45" s="13"/>
    </row>
    <row r="46" ht="15.75" customHeight="1">
      <c r="A46" s="12"/>
      <c r="C46" s="12"/>
      <c r="E46" s="12"/>
      <c r="F46" s="11"/>
      <c r="G46" s="11"/>
      <c r="H46" s="13"/>
      <c r="L46" s="13"/>
      <c r="M46" s="14"/>
      <c r="O46" s="13"/>
    </row>
    <row r="47" ht="15.75" customHeight="1">
      <c r="A47" s="12"/>
      <c r="C47" s="12"/>
      <c r="E47" s="12"/>
      <c r="F47" s="11"/>
      <c r="G47" s="11"/>
      <c r="H47" s="13"/>
      <c r="L47" s="13"/>
      <c r="M47" s="14"/>
      <c r="O47" s="13"/>
    </row>
    <row r="48" ht="15.75" customHeight="1">
      <c r="A48" s="12"/>
      <c r="C48" s="12"/>
      <c r="E48" s="12"/>
      <c r="F48" s="11"/>
      <c r="G48" s="11"/>
      <c r="H48" s="13"/>
      <c r="L48" s="13"/>
      <c r="M48" s="14"/>
      <c r="O48" s="13"/>
    </row>
    <row r="49" ht="15.75" customHeight="1">
      <c r="A49" s="12"/>
      <c r="C49" s="12"/>
      <c r="E49" s="12"/>
      <c r="F49" s="11"/>
      <c r="G49" s="11"/>
      <c r="H49" s="13"/>
      <c r="L49" s="13"/>
      <c r="M49" s="14"/>
      <c r="O49" s="13"/>
    </row>
    <row r="50" ht="15.75" customHeight="1">
      <c r="A50" s="12"/>
      <c r="C50" s="12"/>
      <c r="E50" s="12"/>
      <c r="F50" s="11"/>
      <c r="G50" s="11"/>
      <c r="H50" s="13"/>
      <c r="L50" s="13"/>
      <c r="M50" s="14"/>
      <c r="O50" s="13"/>
    </row>
    <row r="51" ht="15.75" customHeight="1">
      <c r="A51" s="12"/>
      <c r="C51" s="12"/>
      <c r="E51" s="12"/>
      <c r="F51" s="11"/>
      <c r="G51" s="11"/>
      <c r="H51" s="13"/>
      <c r="L51" s="13"/>
      <c r="M51" s="14"/>
      <c r="O51" s="13"/>
    </row>
    <row r="52" ht="15.75" customHeight="1">
      <c r="A52" s="12"/>
      <c r="C52" s="12"/>
      <c r="E52" s="12"/>
      <c r="F52" s="11"/>
      <c r="G52" s="11"/>
      <c r="H52" s="13"/>
      <c r="L52" s="13"/>
      <c r="M52" s="14"/>
      <c r="O52" s="13"/>
    </row>
    <row r="53" ht="15.75" customHeight="1">
      <c r="A53" s="12"/>
      <c r="C53" s="12"/>
      <c r="E53" s="12"/>
      <c r="F53" s="11"/>
      <c r="G53" s="11"/>
      <c r="H53" s="13"/>
      <c r="L53" s="13"/>
      <c r="M53" s="14"/>
      <c r="O53" s="13"/>
    </row>
    <row r="54" ht="15.75" customHeight="1">
      <c r="A54" s="12"/>
      <c r="C54" s="12"/>
      <c r="E54" s="12"/>
      <c r="F54" s="11"/>
      <c r="G54" s="11"/>
      <c r="H54" s="13"/>
      <c r="L54" s="13"/>
      <c r="M54" s="14"/>
      <c r="O54" s="13"/>
    </row>
    <row r="55" ht="15.75" customHeight="1">
      <c r="A55" s="12"/>
      <c r="C55" s="12"/>
      <c r="E55" s="12"/>
      <c r="F55" s="11"/>
      <c r="G55" s="11"/>
      <c r="H55" s="13"/>
      <c r="L55" s="13"/>
      <c r="M55" s="14"/>
      <c r="O55" s="13"/>
    </row>
    <row r="56" ht="15.75" customHeight="1">
      <c r="A56" s="12"/>
      <c r="C56" s="12"/>
      <c r="E56" s="12"/>
      <c r="F56" s="11"/>
      <c r="G56" s="11"/>
      <c r="H56" s="13"/>
      <c r="L56" s="13"/>
      <c r="M56" s="14"/>
      <c r="O56" s="13"/>
    </row>
    <row r="57" ht="15.75" customHeight="1">
      <c r="A57" s="12"/>
      <c r="C57" s="12"/>
      <c r="E57" s="12"/>
      <c r="F57" s="11"/>
      <c r="G57" s="11"/>
      <c r="H57" s="13"/>
      <c r="L57" s="13"/>
      <c r="M57" s="14"/>
      <c r="O57" s="13"/>
    </row>
    <row r="58" ht="15.75" customHeight="1">
      <c r="A58" s="12"/>
      <c r="C58" s="12"/>
      <c r="E58" s="12"/>
      <c r="F58" s="11"/>
      <c r="G58" s="11"/>
      <c r="H58" s="13"/>
      <c r="L58" s="13"/>
      <c r="M58" s="14"/>
      <c r="O58" s="13"/>
    </row>
    <row r="59" ht="15.75" customHeight="1">
      <c r="A59" s="12"/>
      <c r="C59" s="12"/>
      <c r="E59" s="12"/>
      <c r="F59" s="11"/>
      <c r="G59" s="11"/>
      <c r="H59" s="13"/>
      <c r="L59" s="13"/>
      <c r="M59" s="14"/>
      <c r="O59" s="13"/>
    </row>
    <row r="60" ht="15.75" customHeight="1">
      <c r="A60" s="12"/>
      <c r="C60" s="12"/>
      <c r="E60" s="12"/>
      <c r="F60" s="11"/>
      <c r="G60" s="11"/>
      <c r="H60" s="13"/>
      <c r="L60" s="13"/>
      <c r="M60" s="14"/>
      <c r="O60" s="13"/>
    </row>
    <row r="61" ht="15.75" customHeight="1">
      <c r="A61" s="12"/>
      <c r="C61" s="12"/>
      <c r="E61" s="12"/>
      <c r="F61" s="11"/>
      <c r="G61" s="11"/>
      <c r="H61" s="13"/>
      <c r="L61" s="13"/>
      <c r="M61" s="14"/>
      <c r="O61" s="13"/>
    </row>
    <row r="62" ht="15.75" customHeight="1">
      <c r="A62" s="12"/>
      <c r="C62" s="12"/>
      <c r="E62" s="12"/>
      <c r="F62" s="11"/>
      <c r="G62" s="11"/>
      <c r="H62" s="13"/>
      <c r="L62" s="13"/>
      <c r="M62" s="14"/>
      <c r="O62" s="13"/>
    </row>
    <row r="63" ht="15.75" customHeight="1">
      <c r="A63" s="12"/>
      <c r="C63" s="12"/>
      <c r="E63" s="12"/>
      <c r="F63" s="11"/>
      <c r="G63" s="11"/>
      <c r="H63" s="13"/>
      <c r="L63" s="13"/>
      <c r="M63" s="14"/>
      <c r="O63" s="13"/>
    </row>
    <row r="64" ht="15.75" customHeight="1">
      <c r="A64" s="12"/>
      <c r="C64" s="12"/>
      <c r="E64" s="12"/>
      <c r="F64" s="11"/>
      <c r="G64" s="11"/>
      <c r="H64" s="13"/>
      <c r="L64" s="13"/>
      <c r="M64" s="14"/>
      <c r="O64" s="13"/>
    </row>
    <row r="65" ht="15.75" customHeight="1">
      <c r="A65" s="12"/>
      <c r="C65" s="12"/>
      <c r="E65" s="12"/>
      <c r="F65" s="11"/>
      <c r="G65" s="11"/>
      <c r="H65" s="13"/>
      <c r="L65" s="13"/>
      <c r="M65" s="14"/>
      <c r="O65" s="13"/>
    </row>
    <row r="66" ht="15.75" customHeight="1">
      <c r="A66" s="12"/>
      <c r="C66" s="12"/>
      <c r="E66" s="12"/>
      <c r="F66" s="11"/>
      <c r="G66" s="11"/>
      <c r="H66" s="13"/>
      <c r="L66" s="13"/>
      <c r="M66" s="14"/>
      <c r="O66" s="13"/>
    </row>
    <row r="67" ht="15.75" customHeight="1">
      <c r="A67" s="12"/>
      <c r="C67" s="12"/>
      <c r="E67" s="12"/>
      <c r="F67" s="11"/>
      <c r="G67" s="11"/>
      <c r="H67" s="13"/>
      <c r="L67" s="13"/>
      <c r="M67" s="14"/>
      <c r="O67" s="13"/>
    </row>
    <row r="68" ht="15.75" customHeight="1">
      <c r="A68" s="12"/>
      <c r="C68" s="12"/>
      <c r="E68" s="12"/>
      <c r="F68" s="11"/>
      <c r="G68" s="11"/>
      <c r="H68" s="13"/>
      <c r="L68" s="13"/>
      <c r="M68" s="14"/>
      <c r="O68" s="13"/>
    </row>
    <row r="69" ht="15.75" customHeight="1">
      <c r="A69" s="12"/>
      <c r="C69" s="12"/>
      <c r="E69" s="12"/>
      <c r="F69" s="11"/>
      <c r="G69" s="11"/>
      <c r="H69" s="13"/>
      <c r="L69" s="13"/>
      <c r="M69" s="14"/>
      <c r="O69" s="13"/>
    </row>
    <row r="70" ht="15.75" customHeight="1">
      <c r="A70" s="12"/>
      <c r="C70" s="12"/>
      <c r="E70" s="12"/>
      <c r="F70" s="11"/>
      <c r="G70" s="11"/>
      <c r="H70" s="13"/>
      <c r="L70" s="13"/>
      <c r="M70" s="14"/>
      <c r="O70" s="13"/>
    </row>
    <row r="71" ht="15.75" customHeight="1">
      <c r="A71" s="12"/>
      <c r="C71" s="12"/>
      <c r="E71" s="12"/>
      <c r="F71" s="11"/>
      <c r="G71" s="11"/>
      <c r="H71" s="13"/>
      <c r="L71" s="13"/>
      <c r="M71" s="14"/>
      <c r="O71" s="13"/>
    </row>
    <row r="72" ht="15.75" customHeight="1">
      <c r="A72" s="12"/>
      <c r="C72" s="12"/>
      <c r="E72" s="12"/>
      <c r="F72" s="11"/>
      <c r="G72" s="11"/>
      <c r="H72" s="13"/>
      <c r="L72" s="13"/>
      <c r="M72" s="14"/>
      <c r="O72" s="13"/>
    </row>
    <row r="73" ht="15.75" customHeight="1">
      <c r="A73" s="12"/>
      <c r="C73" s="12"/>
      <c r="E73" s="12"/>
      <c r="F73" s="11"/>
      <c r="G73" s="11"/>
      <c r="H73" s="13"/>
      <c r="L73" s="13"/>
      <c r="M73" s="14"/>
      <c r="O73" s="13"/>
    </row>
    <row r="74" ht="15.75" customHeight="1">
      <c r="A74" s="12"/>
      <c r="C74" s="12"/>
      <c r="E74" s="12"/>
      <c r="F74" s="11"/>
      <c r="G74" s="11"/>
      <c r="H74" s="13"/>
      <c r="L74" s="13"/>
      <c r="M74" s="14"/>
      <c r="O74" s="13"/>
    </row>
    <row r="75" ht="15.75" customHeight="1">
      <c r="A75" s="12"/>
      <c r="C75" s="12"/>
      <c r="E75" s="12"/>
      <c r="F75" s="11"/>
      <c r="G75" s="11"/>
      <c r="H75" s="13"/>
      <c r="L75" s="13"/>
      <c r="M75" s="14"/>
      <c r="O75" s="13"/>
    </row>
    <row r="76" ht="15.75" customHeight="1">
      <c r="A76" s="12"/>
      <c r="C76" s="12"/>
      <c r="E76" s="12"/>
      <c r="F76" s="11"/>
      <c r="G76" s="11"/>
      <c r="H76" s="13"/>
      <c r="L76" s="13"/>
      <c r="M76" s="14"/>
      <c r="O76" s="13"/>
    </row>
    <row r="77" ht="15.75" customHeight="1">
      <c r="A77" s="12"/>
      <c r="C77" s="12"/>
      <c r="E77" s="12"/>
      <c r="F77" s="11"/>
      <c r="G77" s="11"/>
      <c r="H77" s="13"/>
      <c r="L77" s="13"/>
      <c r="M77" s="14"/>
      <c r="O77" s="13"/>
    </row>
    <row r="78" ht="15.75" customHeight="1">
      <c r="A78" s="12"/>
      <c r="C78" s="12"/>
      <c r="E78" s="12"/>
      <c r="F78" s="11"/>
      <c r="G78" s="11"/>
      <c r="H78" s="13"/>
      <c r="L78" s="13"/>
      <c r="M78" s="14"/>
      <c r="O78" s="13"/>
    </row>
    <row r="79" ht="15.75" customHeight="1">
      <c r="A79" s="12"/>
      <c r="C79" s="12"/>
      <c r="E79" s="12"/>
      <c r="F79" s="11"/>
      <c r="G79" s="11"/>
      <c r="H79" s="13"/>
      <c r="L79" s="13"/>
      <c r="M79" s="14"/>
      <c r="O79" s="13"/>
    </row>
    <row r="80" ht="15.75" customHeight="1">
      <c r="A80" s="12"/>
      <c r="C80" s="12"/>
      <c r="E80" s="12"/>
      <c r="F80" s="11"/>
      <c r="G80" s="11"/>
      <c r="H80" s="13"/>
      <c r="L80" s="13"/>
      <c r="M80" s="14"/>
      <c r="O80" s="13"/>
    </row>
    <row r="81" ht="15.75" customHeight="1">
      <c r="A81" s="12"/>
      <c r="C81" s="12"/>
      <c r="E81" s="12"/>
      <c r="F81" s="11"/>
      <c r="G81" s="11"/>
      <c r="H81" s="13"/>
      <c r="L81" s="13"/>
      <c r="M81" s="14"/>
      <c r="O81" s="13"/>
    </row>
    <row r="82" ht="15.75" customHeight="1">
      <c r="A82" s="12"/>
      <c r="C82" s="12"/>
      <c r="E82" s="12"/>
      <c r="F82" s="11"/>
      <c r="G82" s="11"/>
      <c r="H82" s="13"/>
      <c r="L82" s="13"/>
      <c r="M82" s="14"/>
      <c r="O82" s="13"/>
    </row>
    <row r="83" ht="15.75" customHeight="1">
      <c r="A83" s="12"/>
      <c r="C83" s="12"/>
      <c r="E83" s="12"/>
      <c r="F83" s="11"/>
      <c r="G83" s="11"/>
      <c r="H83" s="13"/>
      <c r="L83" s="13"/>
      <c r="M83" s="14"/>
      <c r="O83" s="13"/>
    </row>
    <row r="84" ht="15.75" customHeight="1">
      <c r="A84" s="12"/>
      <c r="C84" s="12"/>
      <c r="E84" s="12"/>
      <c r="F84" s="11"/>
      <c r="G84" s="11"/>
      <c r="H84" s="13"/>
      <c r="L84" s="13"/>
      <c r="M84" s="14"/>
      <c r="O84" s="13"/>
    </row>
    <row r="85" ht="15.75" customHeight="1">
      <c r="A85" s="12"/>
      <c r="C85" s="12"/>
      <c r="E85" s="12"/>
      <c r="F85" s="11"/>
      <c r="G85" s="11"/>
      <c r="H85" s="13"/>
      <c r="L85" s="13"/>
      <c r="M85" s="14"/>
      <c r="O85" s="13"/>
    </row>
    <row r="86" ht="15.75" customHeight="1">
      <c r="A86" s="12"/>
      <c r="C86" s="12"/>
      <c r="E86" s="12"/>
      <c r="F86" s="11"/>
      <c r="G86" s="11"/>
      <c r="H86" s="13"/>
      <c r="L86" s="13"/>
      <c r="M86" s="14"/>
      <c r="O86" s="13"/>
    </row>
    <row r="87" ht="15.75" customHeight="1">
      <c r="A87" s="12"/>
      <c r="C87" s="12"/>
      <c r="E87" s="12"/>
      <c r="F87" s="11"/>
      <c r="G87" s="11"/>
      <c r="H87" s="13"/>
      <c r="L87" s="13"/>
      <c r="M87" s="14"/>
      <c r="O87" s="13"/>
    </row>
    <row r="88" ht="15.75" customHeight="1">
      <c r="A88" s="12"/>
      <c r="C88" s="12"/>
      <c r="E88" s="12"/>
      <c r="F88" s="11"/>
      <c r="G88" s="11"/>
      <c r="H88" s="13"/>
      <c r="L88" s="13"/>
      <c r="M88" s="14"/>
      <c r="O88" s="13"/>
    </row>
    <row r="89" ht="15.75" customHeight="1">
      <c r="A89" s="12"/>
      <c r="C89" s="12"/>
      <c r="E89" s="12"/>
      <c r="F89" s="11"/>
      <c r="G89" s="11"/>
      <c r="H89" s="13"/>
      <c r="L89" s="13"/>
      <c r="M89" s="14"/>
      <c r="O89" s="13"/>
    </row>
    <row r="90" ht="15.75" customHeight="1">
      <c r="A90" s="12"/>
      <c r="C90" s="12"/>
      <c r="E90" s="12"/>
      <c r="F90" s="11"/>
      <c r="G90" s="11"/>
      <c r="H90" s="13"/>
      <c r="L90" s="13"/>
      <c r="M90" s="14"/>
      <c r="O90" s="13"/>
    </row>
    <row r="91" ht="15.75" customHeight="1">
      <c r="A91" s="12"/>
      <c r="C91" s="12"/>
      <c r="E91" s="12"/>
      <c r="F91" s="11"/>
      <c r="G91" s="11"/>
      <c r="H91" s="13"/>
      <c r="L91" s="13"/>
      <c r="M91" s="14"/>
      <c r="O91" s="13"/>
    </row>
    <row r="92" ht="15.75" customHeight="1">
      <c r="A92" s="12"/>
      <c r="C92" s="12"/>
      <c r="E92" s="12"/>
      <c r="F92" s="11"/>
      <c r="G92" s="11"/>
      <c r="H92" s="13"/>
      <c r="L92" s="13"/>
      <c r="M92" s="14"/>
      <c r="O92" s="13"/>
    </row>
    <row r="93" ht="15.75" customHeight="1">
      <c r="A93" s="12"/>
      <c r="C93" s="12"/>
      <c r="E93" s="12"/>
      <c r="F93" s="11"/>
      <c r="G93" s="11"/>
      <c r="H93" s="13"/>
      <c r="L93" s="13"/>
      <c r="M93" s="14"/>
      <c r="O93" s="13"/>
    </row>
    <row r="94" ht="15.75" customHeight="1">
      <c r="A94" s="12"/>
      <c r="C94" s="12"/>
      <c r="E94" s="12"/>
      <c r="F94" s="11"/>
      <c r="G94" s="11"/>
      <c r="H94" s="13"/>
      <c r="L94" s="13"/>
      <c r="M94" s="14"/>
      <c r="O94" s="13"/>
    </row>
    <row r="95" ht="15.75" customHeight="1">
      <c r="A95" s="12"/>
      <c r="C95" s="12"/>
      <c r="E95" s="12"/>
      <c r="F95" s="11"/>
      <c r="G95" s="11"/>
      <c r="H95" s="13"/>
      <c r="L95" s="13"/>
      <c r="M95" s="14"/>
      <c r="O95" s="13"/>
    </row>
    <row r="96" ht="15.75" customHeight="1">
      <c r="A96" s="12"/>
      <c r="C96" s="12"/>
      <c r="E96" s="12"/>
      <c r="F96" s="11"/>
      <c r="G96" s="11"/>
      <c r="H96" s="13"/>
      <c r="L96" s="13"/>
      <c r="M96" s="14"/>
      <c r="O96" s="13"/>
    </row>
    <row r="97" ht="15.75" customHeight="1">
      <c r="A97" s="12"/>
      <c r="C97" s="12"/>
      <c r="E97" s="12"/>
      <c r="F97" s="11"/>
      <c r="G97" s="11"/>
      <c r="H97" s="13"/>
      <c r="L97" s="13"/>
      <c r="M97" s="14"/>
      <c r="O97" s="13"/>
    </row>
    <row r="98" ht="15.75" customHeight="1">
      <c r="A98" s="12"/>
      <c r="C98" s="12"/>
      <c r="E98" s="12"/>
      <c r="F98" s="11"/>
      <c r="G98" s="11"/>
      <c r="H98" s="13"/>
      <c r="L98" s="13"/>
      <c r="M98" s="14"/>
      <c r="O98" s="13"/>
    </row>
    <row r="99" ht="15.75" customHeight="1">
      <c r="A99" s="12"/>
      <c r="C99" s="12"/>
      <c r="E99" s="12"/>
      <c r="F99" s="11"/>
      <c r="G99" s="11"/>
      <c r="H99" s="13"/>
      <c r="L99" s="13"/>
      <c r="M99" s="14"/>
      <c r="O99" s="13"/>
    </row>
    <row r="100" ht="15.75" customHeight="1">
      <c r="A100" s="12"/>
      <c r="C100" s="12"/>
      <c r="E100" s="12"/>
      <c r="F100" s="11"/>
      <c r="G100" s="11"/>
      <c r="H100" s="13"/>
      <c r="L100" s="13"/>
      <c r="M100" s="14"/>
      <c r="O100" s="13"/>
    </row>
    <row r="101" ht="15.75" customHeight="1">
      <c r="A101" s="12"/>
      <c r="C101" s="12"/>
      <c r="E101" s="12"/>
      <c r="F101" s="11"/>
      <c r="G101" s="11"/>
      <c r="H101" s="13"/>
      <c r="L101" s="13"/>
      <c r="M101" s="14"/>
      <c r="O101" s="13"/>
    </row>
    <row r="102" ht="15.75" customHeight="1">
      <c r="A102" s="12"/>
      <c r="C102" s="12"/>
      <c r="E102" s="12"/>
      <c r="F102" s="11"/>
      <c r="G102" s="11"/>
      <c r="H102" s="13"/>
      <c r="L102" s="13"/>
      <c r="M102" s="14"/>
      <c r="O102" s="13"/>
    </row>
    <row r="103" ht="15.75" customHeight="1">
      <c r="A103" s="12"/>
      <c r="C103" s="12"/>
      <c r="E103" s="12"/>
      <c r="F103" s="11"/>
      <c r="G103" s="11"/>
      <c r="H103" s="13"/>
      <c r="L103" s="13"/>
      <c r="M103" s="14"/>
      <c r="O103" s="13"/>
    </row>
    <row r="104" ht="15.75" customHeight="1">
      <c r="A104" s="12"/>
      <c r="C104" s="12"/>
      <c r="E104" s="12"/>
      <c r="F104" s="11"/>
      <c r="G104" s="11"/>
      <c r="H104" s="13"/>
      <c r="L104" s="13"/>
      <c r="M104" s="14"/>
      <c r="O104" s="13"/>
    </row>
    <row r="105" ht="15.75" customHeight="1">
      <c r="A105" s="12"/>
      <c r="C105" s="12"/>
      <c r="E105" s="12"/>
      <c r="F105" s="11"/>
      <c r="G105" s="11"/>
      <c r="H105" s="13"/>
      <c r="L105" s="13"/>
      <c r="M105" s="14"/>
      <c r="O105" s="13"/>
    </row>
    <row r="106" ht="15.75" customHeight="1">
      <c r="A106" s="12"/>
      <c r="C106" s="12"/>
      <c r="E106" s="12"/>
      <c r="F106" s="11"/>
      <c r="G106" s="11"/>
      <c r="H106" s="13"/>
      <c r="L106" s="13"/>
      <c r="M106" s="14"/>
      <c r="O106" s="13"/>
    </row>
    <row r="107" ht="15.75" customHeight="1">
      <c r="A107" s="12"/>
      <c r="C107" s="12"/>
      <c r="E107" s="12"/>
      <c r="F107" s="11"/>
      <c r="G107" s="11"/>
      <c r="H107" s="13"/>
      <c r="L107" s="13"/>
      <c r="M107" s="14"/>
      <c r="O107" s="13"/>
    </row>
    <row r="108" ht="15.75" customHeight="1">
      <c r="A108" s="12"/>
      <c r="C108" s="12"/>
      <c r="E108" s="12"/>
      <c r="F108" s="11"/>
      <c r="G108" s="11"/>
      <c r="H108" s="13"/>
      <c r="L108" s="13"/>
      <c r="M108" s="14"/>
      <c r="O108" s="13"/>
    </row>
    <row r="109" ht="15.75" customHeight="1">
      <c r="A109" s="12"/>
      <c r="C109" s="12"/>
      <c r="E109" s="12"/>
      <c r="F109" s="11"/>
      <c r="G109" s="11"/>
      <c r="H109" s="13"/>
      <c r="L109" s="13"/>
      <c r="M109" s="14"/>
      <c r="O109" s="13"/>
    </row>
    <row r="110" ht="15.75" customHeight="1">
      <c r="A110" s="12"/>
      <c r="C110" s="12"/>
      <c r="E110" s="12"/>
      <c r="F110" s="11"/>
      <c r="G110" s="11"/>
      <c r="H110" s="13"/>
      <c r="L110" s="13"/>
      <c r="M110" s="14"/>
      <c r="O110" s="13"/>
    </row>
    <row r="111" ht="15.75" customHeight="1">
      <c r="A111" s="12"/>
      <c r="C111" s="12"/>
      <c r="E111" s="12"/>
      <c r="F111" s="11"/>
      <c r="G111" s="11"/>
      <c r="H111" s="13"/>
      <c r="L111" s="13"/>
      <c r="M111" s="14"/>
      <c r="O111" s="13"/>
    </row>
    <row r="112" ht="15.75" customHeight="1">
      <c r="A112" s="12"/>
      <c r="C112" s="12"/>
      <c r="E112" s="12"/>
      <c r="F112" s="11"/>
      <c r="G112" s="11"/>
      <c r="H112" s="13"/>
      <c r="L112" s="13"/>
      <c r="M112" s="14"/>
      <c r="O112" s="13"/>
    </row>
    <row r="113" ht="15.75" customHeight="1">
      <c r="A113" s="12"/>
      <c r="C113" s="12"/>
      <c r="E113" s="12"/>
      <c r="F113" s="11"/>
      <c r="G113" s="11"/>
      <c r="H113" s="13"/>
      <c r="L113" s="13"/>
      <c r="M113" s="14"/>
      <c r="O113" s="13"/>
    </row>
    <row r="114" ht="15.75" customHeight="1">
      <c r="A114" s="12"/>
      <c r="C114" s="12"/>
      <c r="E114" s="12"/>
      <c r="F114" s="11"/>
      <c r="G114" s="11"/>
      <c r="H114" s="13"/>
      <c r="L114" s="13"/>
      <c r="M114" s="14"/>
      <c r="O114" s="13"/>
    </row>
    <row r="115" ht="15.75" customHeight="1">
      <c r="A115" s="12"/>
      <c r="C115" s="12"/>
      <c r="E115" s="12"/>
      <c r="F115" s="11"/>
      <c r="G115" s="11"/>
      <c r="H115" s="13"/>
      <c r="L115" s="13"/>
      <c r="M115" s="14"/>
      <c r="O115" s="13"/>
    </row>
    <row r="116" ht="15.75" customHeight="1">
      <c r="A116" s="12"/>
      <c r="C116" s="12"/>
      <c r="E116" s="12"/>
      <c r="F116" s="11"/>
      <c r="G116" s="11"/>
      <c r="H116" s="13"/>
      <c r="L116" s="13"/>
      <c r="M116" s="14"/>
      <c r="O116" s="13"/>
    </row>
    <row r="117" ht="15.75" customHeight="1">
      <c r="A117" s="12"/>
      <c r="C117" s="12"/>
      <c r="E117" s="12"/>
      <c r="F117" s="11"/>
      <c r="G117" s="11"/>
      <c r="H117" s="13"/>
      <c r="L117" s="13"/>
      <c r="M117" s="14"/>
      <c r="O117" s="13"/>
    </row>
    <row r="118" ht="15.75" customHeight="1">
      <c r="A118" s="12"/>
      <c r="C118" s="12"/>
      <c r="E118" s="12"/>
      <c r="F118" s="11"/>
      <c r="G118" s="11"/>
      <c r="H118" s="13"/>
      <c r="L118" s="13"/>
      <c r="M118" s="14"/>
      <c r="O118" s="13"/>
    </row>
    <row r="119" ht="15.75" customHeight="1">
      <c r="A119" s="12"/>
      <c r="C119" s="12"/>
      <c r="E119" s="12"/>
      <c r="F119" s="11"/>
      <c r="G119" s="11"/>
      <c r="H119" s="13"/>
      <c r="L119" s="13"/>
      <c r="M119" s="14"/>
      <c r="O119" s="13"/>
    </row>
    <row r="120" ht="15.75" customHeight="1">
      <c r="A120" s="12"/>
      <c r="C120" s="12"/>
      <c r="E120" s="12"/>
      <c r="F120" s="11"/>
      <c r="G120" s="11"/>
      <c r="H120" s="13"/>
      <c r="L120" s="13"/>
      <c r="M120" s="14"/>
      <c r="O120" s="13"/>
    </row>
    <row r="121" ht="15.75" customHeight="1">
      <c r="A121" s="12"/>
      <c r="C121" s="12"/>
      <c r="E121" s="12"/>
      <c r="F121" s="11"/>
      <c r="G121" s="11"/>
      <c r="H121" s="13"/>
      <c r="L121" s="13"/>
      <c r="M121" s="14"/>
      <c r="O121" s="13"/>
    </row>
    <row r="122" ht="15.75" customHeight="1">
      <c r="A122" s="12"/>
      <c r="C122" s="12"/>
      <c r="E122" s="12"/>
      <c r="F122" s="11"/>
      <c r="G122" s="11"/>
      <c r="H122" s="13"/>
      <c r="L122" s="13"/>
      <c r="M122" s="14"/>
      <c r="O122" s="13"/>
    </row>
    <row r="123" ht="15.75" customHeight="1">
      <c r="A123" s="12"/>
      <c r="C123" s="12"/>
      <c r="E123" s="12"/>
      <c r="F123" s="11"/>
      <c r="G123" s="11"/>
      <c r="H123" s="13"/>
      <c r="L123" s="13"/>
      <c r="M123" s="14"/>
      <c r="O123" s="13"/>
    </row>
    <row r="124" ht="15.75" customHeight="1">
      <c r="A124" s="12"/>
      <c r="C124" s="12"/>
      <c r="E124" s="12"/>
      <c r="F124" s="11"/>
      <c r="G124" s="11"/>
      <c r="H124" s="13"/>
      <c r="L124" s="13"/>
      <c r="M124" s="14"/>
      <c r="O124" s="13"/>
    </row>
    <row r="125" ht="15.75" customHeight="1">
      <c r="A125" s="12"/>
      <c r="C125" s="12"/>
      <c r="E125" s="12"/>
      <c r="F125" s="11"/>
      <c r="G125" s="11"/>
      <c r="H125" s="13"/>
      <c r="L125" s="13"/>
      <c r="M125" s="14"/>
      <c r="O125" s="13"/>
    </row>
    <row r="126" ht="15.75" customHeight="1">
      <c r="A126" s="12"/>
      <c r="C126" s="12"/>
      <c r="E126" s="12"/>
      <c r="F126" s="11"/>
      <c r="G126" s="11"/>
      <c r="H126" s="13"/>
      <c r="L126" s="13"/>
      <c r="M126" s="14"/>
      <c r="O126" s="13"/>
    </row>
    <row r="127" ht="15.75" customHeight="1">
      <c r="A127" s="12"/>
      <c r="C127" s="12"/>
      <c r="E127" s="12"/>
      <c r="F127" s="11"/>
      <c r="G127" s="11"/>
      <c r="H127" s="13"/>
      <c r="L127" s="13"/>
      <c r="M127" s="14"/>
      <c r="O127" s="13"/>
    </row>
    <row r="128" ht="15.75" customHeight="1">
      <c r="A128" s="12"/>
      <c r="C128" s="12"/>
      <c r="E128" s="12"/>
      <c r="F128" s="11"/>
      <c r="G128" s="11"/>
      <c r="H128" s="13"/>
      <c r="L128" s="13"/>
      <c r="M128" s="14"/>
      <c r="O128" s="13"/>
    </row>
    <row r="129" ht="15.75" customHeight="1">
      <c r="A129" s="12"/>
      <c r="C129" s="12"/>
      <c r="E129" s="12"/>
      <c r="F129" s="11"/>
      <c r="G129" s="11"/>
      <c r="H129" s="13"/>
      <c r="L129" s="13"/>
      <c r="M129" s="14"/>
      <c r="O129" s="13"/>
    </row>
    <row r="130" ht="15.75" customHeight="1">
      <c r="A130" s="12"/>
      <c r="C130" s="12"/>
      <c r="E130" s="12"/>
      <c r="F130" s="11"/>
      <c r="G130" s="11"/>
      <c r="H130" s="13"/>
      <c r="L130" s="13"/>
      <c r="M130" s="14"/>
      <c r="O130" s="13"/>
    </row>
    <row r="131" ht="15.75" customHeight="1">
      <c r="A131" s="12"/>
      <c r="C131" s="12"/>
      <c r="E131" s="12"/>
      <c r="F131" s="11"/>
      <c r="G131" s="11"/>
      <c r="H131" s="13"/>
      <c r="L131" s="13"/>
      <c r="M131" s="14"/>
      <c r="O131" s="13"/>
    </row>
    <row r="132" ht="15.75" customHeight="1">
      <c r="A132" s="12"/>
      <c r="C132" s="12"/>
      <c r="E132" s="12"/>
      <c r="F132" s="11"/>
      <c r="G132" s="11"/>
      <c r="H132" s="13"/>
      <c r="L132" s="13"/>
      <c r="M132" s="14"/>
      <c r="O132" s="13"/>
    </row>
    <row r="133" ht="15.75" customHeight="1">
      <c r="A133" s="12"/>
      <c r="C133" s="12"/>
      <c r="E133" s="12"/>
      <c r="F133" s="11"/>
      <c r="G133" s="11"/>
      <c r="H133" s="13"/>
      <c r="L133" s="13"/>
      <c r="M133" s="14"/>
      <c r="O133" s="13"/>
    </row>
    <row r="134" ht="15.75" customHeight="1">
      <c r="A134" s="12"/>
      <c r="C134" s="12"/>
      <c r="E134" s="12"/>
      <c r="F134" s="11"/>
      <c r="G134" s="11"/>
      <c r="H134" s="13"/>
      <c r="L134" s="13"/>
      <c r="M134" s="14"/>
      <c r="O134" s="13"/>
    </row>
    <row r="135" ht="15.75" customHeight="1">
      <c r="A135" s="12"/>
      <c r="C135" s="12"/>
      <c r="E135" s="12"/>
      <c r="F135" s="11"/>
      <c r="G135" s="11"/>
      <c r="H135" s="13"/>
      <c r="L135" s="13"/>
      <c r="M135" s="14"/>
      <c r="O135" s="13"/>
    </row>
    <row r="136" ht="15.75" customHeight="1">
      <c r="A136" s="12"/>
      <c r="C136" s="12"/>
      <c r="E136" s="12"/>
      <c r="F136" s="11"/>
      <c r="G136" s="11"/>
      <c r="H136" s="13"/>
      <c r="L136" s="13"/>
      <c r="M136" s="14"/>
      <c r="O136" s="13"/>
    </row>
    <row r="137" ht="15.75" customHeight="1">
      <c r="A137" s="12"/>
      <c r="C137" s="12"/>
      <c r="E137" s="12"/>
      <c r="F137" s="11"/>
      <c r="G137" s="11"/>
      <c r="H137" s="13"/>
      <c r="L137" s="13"/>
      <c r="M137" s="14"/>
      <c r="O137" s="13"/>
    </row>
    <row r="138" ht="15.75" customHeight="1">
      <c r="A138" s="12"/>
      <c r="C138" s="12"/>
      <c r="E138" s="12"/>
      <c r="F138" s="11"/>
      <c r="G138" s="11"/>
      <c r="H138" s="13"/>
      <c r="L138" s="13"/>
      <c r="M138" s="14"/>
      <c r="O138" s="13"/>
    </row>
    <row r="139" ht="15.75" customHeight="1">
      <c r="A139" s="12"/>
      <c r="C139" s="12"/>
      <c r="E139" s="12"/>
      <c r="F139" s="11"/>
      <c r="G139" s="11"/>
      <c r="H139" s="13"/>
      <c r="L139" s="13"/>
      <c r="M139" s="14"/>
      <c r="O139" s="13"/>
    </row>
    <row r="140" ht="15.75" customHeight="1">
      <c r="A140" s="12"/>
      <c r="C140" s="12"/>
      <c r="E140" s="12"/>
      <c r="F140" s="11"/>
      <c r="G140" s="11"/>
      <c r="H140" s="13"/>
      <c r="L140" s="13"/>
      <c r="M140" s="14"/>
      <c r="O140" s="13"/>
    </row>
    <row r="141" ht="15.75" customHeight="1">
      <c r="A141" s="12"/>
      <c r="C141" s="12"/>
      <c r="E141" s="12"/>
      <c r="F141" s="11"/>
      <c r="G141" s="11"/>
      <c r="H141" s="13"/>
      <c r="L141" s="13"/>
      <c r="M141" s="14"/>
      <c r="O141" s="13"/>
    </row>
    <row r="142" ht="15.75" customHeight="1">
      <c r="A142" s="12"/>
      <c r="C142" s="12"/>
      <c r="E142" s="12"/>
      <c r="F142" s="11"/>
      <c r="G142" s="11"/>
      <c r="H142" s="13"/>
      <c r="L142" s="13"/>
      <c r="M142" s="14"/>
      <c r="O142" s="13"/>
    </row>
    <row r="143" ht="15.75" customHeight="1">
      <c r="A143" s="12"/>
      <c r="C143" s="12"/>
      <c r="E143" s="12"/>
      <c r="F143" s="11"/>
      <c r="G143" s="11"/>
      <c r="H143" s="13"/>
      <c r="L143" s="13"/>
      <c r="M143" s="14"/>
      <c r="O143" s="13"/>
    </row>
    <row r="144" ht="15.75" customHeight="1">
      <c r="A144" s="12"/>
      <c r="C144" s="12"/>
      <c r="E144" s="12"/>
      <c r="F144" s="11"/>
      <c r="G144" s="11"/>
      <c r="H144" s="13"/>
      <c r="L144" s="13"/>
      <c r="M144" s="14"/>
      <c r="O144" s="13"/>
    </row>
    <row r="145" ht="15.75" customHeight="1">
      <c r="A145" s="12"/>
      <c r="C145" s="12"/>
      <c r="E145" s="12"/>
      <c r="F145" s="11"/>
      <c r="G145" s="11"/>
      <c r="H145" s="13"/>
      <c r="L145" s="13"/>
      <c r="M145" s="14"/>
      <c r="O145" s="13"/>
    </row>
    <row r="146" ht="15.75" customHeight="1">
      <c r="A146" s="12"/>
      <c r="C146" s="12"/>
      <c r="E146" s="12"/>
      <c r="F146" s="11"/>
      <c r="G146" s="11"/>
      <c r="H146" s="13"/>
      <c r="L146" s="13"/>
      <c r="M146" s="14"/>
      <c r="O146" s="13"/>
    </row>
    <row r="147" ht="15.75" customHeight="1">
      <c r="A147" s="12"/>
      <c r="C147" s="12"/>
      <c r="E147" s="12"/>
      <c r="F147" s="11"/>
      <c r="G147" s="11"/>
      <c r="H147" s="13"/>
      <c r="L147" s="13"/>
      <c r="M147" s="14"/>
      <c r="O147" s="13"/>
    </row>
    <row r="148" ht="15.75" customHeight="1">
      <c r="A148" s="12"/>
      <c r="C148" s="12"/>
      <c r="E148" s="12"/>
      <c r="F148" s="11"/>
      <c r="G148" s="11"/>
      <c r="H148" s="13"/>
      <c r="L148" s="13"/>
      <c r="M148" s="14"/>
      <c r="O148" s="13"/>
    </row>
    <row r="149" ht="15.75" customHeight="1">
      <c r="A149" s="12"/>
      <c r="C149" s="12"/>
      <c r="E149" s="12"/>
      <c r="F149" s="11"/>
      <c r="G149" s="11"/>
      <c r="H149" s="13"/>
      <c r="L149" s="13"/>
      <c r="M149" s="14"/>
      <c r="O149" s="13"/>
    </row>
    <row r="150" ht="15.75" customHeight="1">
      <c r="A150" s="12"/>
      <c r="C150" s="12"/>
      <c r="E150" s="12"/>
      <c r="F150" s="11"/>
      <c r="G150" s="11"/>
      <c r="H150" s="13"/>
      <c r="L150" s="13"/>
      <c r="M150" s="14"/>
      <c r="O150" s="13"/>
    </row>
    <row r="151" ht="15.75" customHeight="1">
      <c r="A151" s="12"/>
      <c r="C151" s="12"/>
      <c r="E151" s="12"/>
      <c r="F151" s="11"/>
      <c r="G151" s="11"/>
      <c r="H151" s="13"/>
      <c r="L151" s="13"/>
      <c r="M151" s="14"/>
      <c r="O151" s="13"/>
    </row>
    <row r="152" ht="15.75" customHeight="1">
      <c r="A152" s="12"/>
      <c r="C152" s="12"/>
      <c r="E152" s="12"/>
      <c r="F152" s="11"/>
      <c r="G152" s="11"/>
      <c r="H152" s="13"/>
      <c r="L152" s="13"/>
      <c r="M152" s="14"/>
      <c r="O152" s="13"/>
    </row>
    <row r="153" ht="15.75" customHeight="1">
      <c r="A153" s="12"/>
      <c r="C153" s="12"/>
      <c r="E153" s="12"/>
      <c r="F153" s="11"/>
      <c r="G153" s="11"/>
      <c r="H153" s="13"/>
      <c r="L153" s="13"/>
      <c r="M153" s="14"/>
      <c r="O153" s="13"/>
    </row>
    <row r="154" ht="15.75" customHeight="1">
      <c r="A154" s="12"/>
      <c r="C154" s="12"/>
      <c r="E154" s="12"/>
      <c r="F154" s="11"/>
      <c r="G154" s="11"/>
      <c r="H154" s="13"/>
      <c r="L154" s="13"/>
      <c r="M154" s="14"/>
      <c r="O154" s="13"/>
    </row>
    <row r="155" ht="15.75" customHeight="1">
      <c r="A155" s="12"/>
      <c r="C155" s="12"/>
      <c r="E155" s="12"/>
      <c r="F155" s="11"/>
      <c r="G155" s="11"/>
      <c r="H155" s="13"/>
      <c r="L155" s="13"/>
      <c r="M155" s="14"/>
      <c r="O155" s="13"/>
    </row>
    <row r="156" ht="15.75" customHeight="1">
      <c r="A156" s="12"/>
      <c r="C156" s="12"/>
      <c r="E156" s="12"/>
      <c r="F156" s="11"/>
      <c r="G156" s="11"/>
      <c r="H156" s="13"/>
      <c r="L156" s="13"/>
      <c r="M156" s="14"/>
      <c r="O156" s="13"/>
    </row>
    <row r="157" ht="15.75" customHeight="1">
      <c r="A157" s="12"/>
      <c r="C157" s="12"/>
      <c r="E157" s="12"/>
      <c r="F157" s="11"/>
      <c r="G157" s="11"/>
      <c r="H157" s="13"/>
      <c r="L157" s="13"/>
      <c r="M157" s="14"/>
      <c r="O157" s="13"/>
    </row>
    <row r="158" ht="15.75" customHeight="1">
      <c r="A158" s="12"/>
      <c r="C158" s="12"/>
      <c r="E158" s="12"/>
      <c r="F158" s="11"/>
      <c r="G158" s="11"/>
      <c r="H158" s="13"/>
      <c r="L158" s="13"/>
      <c r="M158" s="14"/>
      <c r="O158" s="13"/>
    </row>
    <row r="159" ht="15.75" customHeight="1">
      <c r="A159" s="12"/>
      <c r="C159" s="12"/>
      <c r="E159" s="12"/>
      <c r="F159" s="11"/>
      <c r="G159" s="11"/>
      <c r="H159" s="13"/>
      <c r="L159" s="13"/>
      <c r="M159" s="14"/>
      <c r="O159" s="13"/>
    </row>
    <row r="160" ht="15.75" customHeight="1">
      <c r="A160" s="12"/>
      <c r="C160" s="12"/>
      <c r="E160" s="12"/>
      <c r="F160" s="11"/>
      <c r="G160" s="11"/>
      <c r="H160" s="13"/>
      <c r="L160" s="13"/>
      <c r="M160" s="14"/>
      <c r="O160" s="13"/>
    </row>
    <row r="161" ht="15.75" customHeight="1">
      <c r="A161" s="12"/>
      <c r="C161" s="12"/>
      <c r="E161" s="12"/>
      <c r="F161" s="11"/>
      <c r="G161" s="11"/>
      <c r="H161" s="13"/>
      <c r="L161" s="13"/>
      <c r="M161" s="14"/>
      <c r="O161" s="13"/>
    </row>
    <row r="162" ht="15.75" customHeight="1">
      <c r="A162" s="12"/>
      <c r="C162" s="12"/>
      <c r="E162" s="12"/>
      <c r="F162" s="11"/>
      <c r="G162" s="11"/>
      <c r="H162" s="13"/>
      <c r="L162" s="13"/>
      <c r="M162" s="14"/>
      <c r="O162" s="13"/>
    </row>
    <row r="163" ht="15.75" customHeight="1">
      <c r="A163" s="12"/>
      <c r="C163" s="12"/>
      <c r="E163" s="12"/>
      <c r="F163" s="11"/>
      <c r="G163" s="11"/>
      <c r="H163" s="13"/>
      <c r="L163" s="13"/>
      <c r="M163" s="14"/>
      <c r="O163" s="13"/>
    </row>
    <row r="164" ht="15.75" customHeight="1">
      <c r="A164" s="12"/>
      <c r="C164" s="12"/>
      <c r="E164" s="12"/>
      <c r="F164" s="11"/>
      <c r="G164" s="11"/>
      <c r="H164" s="13"/>
      <c r="L164" s="13"/>
      <c r="M164" s="14"/>
      <c r="O164" s="13"/>
    </row>
    <row r="165" ht="15.75" customHeight="1">
      <c r="A165" s="12"/>
      <c r="C165" s="12"/>
      <c r="E165" s="12"/>
      <c r="F165" s="11"/>
      <c r="G165" s="11"/>
      <c r="H165" s="13"/>
      <c r="L165" s="13"/>
      <c r="M165" s="14"/>
      <c r="O165" s="13"/>
    </row>
    <row r="166" ht="15.75" customHeight="1">
      <c r="A166" s="12"/>
      <c r="C166" s="12"/>
      <c r="E166" s="12"/>
      <c r="F166" s="11"/>
      <c r="G166" s="11"/>
      <c r="H166" s="13"/>
      <c r="L166" s="13"/>
      <c r="M166" s="14"/>
      <c r="O166" s="13"/>
    </row>
    <row r="167" ht="15.75" customHeight="1">
      <c r="A167" s="12"/>
      <c r="C167" s="12"/>
      <c r="E167" s="12"/>
      <c r="F167" s="11"/>
      <c r="G167" s="11"/>
      <c r="H167" s="13"/>
      <c r="L167" s="13"/>
      <c r="M167" s="14"/>
      <c r="O167" s="13"/>
    </row>
    <row r="168" ht="15.75" customHeight="1">
      <c r="A168" s="12"/>
      <c r="C168" s="12"/>
      <c r="E168" s="12"/>
      <c r="F168" s="11"/>
      <c r="G168" s="11"/>
      <c r="H168" s="13"/>
      <c r="L168" s="13"/>
      <c r="M168" s="14"/>
      <c r="O168" s="13"/>
    </row>
    <row r="169" ht="15.75" customHeight="1">
      <c r="A169" s="12"/>
      <c r="C169" s="12"/>
      <c r="E169" s="12"/>
      <c r="F169" s="11"/>
      <c r="G169" s="11"/>
      <c r="H169" s="13"/>
      <c r="L169" s="13"/>
      <c r="M169" s="14"/>
      <c r="O169" s="13"/>
    </row>
    <row r="170" ht="15.75" customHeight="1">
      <c r="A170" s="12"/>
      <c r="C170" s="12"/>
      <c r="E170" s="12"/>
      <c r="F170" s="11"/>
      <c r="G170" s="11"/>
      <c r="H170" s="13"/>
      <c r="L170" s="13"/>
      <c r="M170" s="14"/>
      <c r="O170" s="13"/>
    </row>
    <row r="171" ht="15.75" customHeight="1">
      <c r="A171" s="12"/>
      <c r="C171" s="12"/>
      <c r="E171" s="12"/>
      <c r="F171" s="11"/>
      <c r="G171" s="11"/>
      <c r="H171" s="13"/>
      <c r="L171" s="13"/>
      <c r="M171" s="14"/>
      <c r="O171" s="13"/>
    </row>
    <row r="172" ht="15.75" customHeight="1">
      <c r="A172" s="12"/>
      <c r="C172" s="12"/>
      <c r="E172" s="12"/>
      <c r="F172" s="11"/>
      <c r="G172" s="11"/>
      <c r="H172" s="13"/>
      <c r="L172" s="13"/>
      <c r="M172" s="14"/>
      <c r="O172" s="13"/>
    </row>
    <row r="173" ht="15.75" customHeight="1">
      <c r="A173" s="12"/>
      <c r="C173" s="12"/>
      <c r="E173" s="12"/>
      <c r="F173" s="11"/>
      <c r="G173" s="11"/>
      <c r="H173" s="13"/>
      <c r="L173" s="13"/>
      <c r="M173" s="14"/>
      <c r="O173" s="13"/>
    </row>
    <row r="174" ht="15.75" customHeight="1">
      <c r="A174" s="12"/>
      <c r="C174" s="12"/>
      <c r="E174" s="12"/>
      <c r="F174" s="11"/>
      <c r="G174" s="11"/>
      <c r="H174" s="13"/>
      <c r="L174" s="13"/>
      <c r="M174" s="14"/>
      <c r="O174" s="13"/>
    </row>
    <row r="175" ht="15.75" customHeight="1">
      <c r="A175" s="12"/>
      <c r="C175" s="12"/>
      <c r="E175" s="12"/>
      <c r="F175" s="11"/>
      <c r="G175" s="11"/>
      <c r="H175" s="13"/>
      <c r="L175" s="13"/>
      <c r="M175" s="14"/>
      <c r="O175" s="13"/>
    </row>
    <row r="176" ht="15.75" customHeight="1">
      <c r="A176" s="12"/>
      <c r="C176" s="12"/>
      <c r="E176" s="12"/>
      <c r="F176" s="11"/>
      <c r="G176" s="11"/>
      <c r="H176" s="13"/>
      <c r="L176" s="13"/>
      <c r="M176" s="14"/>
      <c r="O176" s="13"/>
    </row>
    <row r="177" ht="15.75" customHeight="1">
      <c r="A177" s="12"/>
      <c r="C177" s="12"/>
      <c r="E177" s="12"/>
      <c r="F177" s="11"/>
      <c r="G177" s="11"/>
      <c r="H177" s="13"/>
      <c r="L177" s="13"/>
      <c r="M177" s="14"/>
      <c r="O177" s="13"/>
    </row>
    <row r="178" ht="15.75" customHeight="1">
      <c r="A178" s="12"/>
      <c r="C178" s="12"/>
      <c r="E178" s="12"/>
      <c r="F178" s="11"/>
      <c r="G178" s="11"/>
      <c r="H178" s="13"/>
      <c r="L178" s="13"/>
      <c r="M178" s="14"/>
      <c r="O178" s="13"/>
    </row>
    <row r="179" ht="15.75" customHeight="1">
      <c r="A179" s="12"/>
      <c r="C179" s="12"/>
      <c r="E179" s="12"/>
      <c r="F179" s="11"/>
      <c r="G179" s="11"/>
      <c r="H179" s="13"/>
      <c r="L179" s="13"/>
      <c r="M179" s="14"/>
      <c r="O179" s="13"/>
    </row>
    <row r="180" ht="15.75" customHeight="1">
      <c r="A180" s="12"/>
      <c r="C180" s="12"/>
      <c r="E180" s="12"/>
      <c r="F180" s="11"/>
      <c r="G180" s="11"/>
      <c r="H180" s="13"/>
      <c r="L180" s="13"/>
      <c r="M180" s="14"/>
      <c r="O180" s="13"/>
    </row>
    <row r="181" ht="15.75" customHeight="1">
      <c r="A181" s="12"/>
      <c r="C181" s="12"/>
      <c r="E181" s="12"/>
      <c r="F181" s="11"/>
      <c r="G181" s="11"/>
      <c r="H181" s="13"/>
      <c r="L181" s="13"/>
      <c r="M181" s="14"/>
      <c r="O181" s="13"/>
    </row>
    <row r="182" ht="15.75" customHeight="1">
      <c r="A182" s="12"/>
      <c r="C182" s="12"/>
      <c r="E182" s="12"/>
      <c r="F182" s="11"/>
      <c r="G182" s="11"/>
      <c r="H182" s="13"/>
      <c r="L182" s="13"/>
      <c r="M182" s="14"/>
      <c r="O182" s="13"/>
    </row>
    <row r="183" ht="15.75" customHeight="1">
      <c r="A183" s="12"/>
      <c r="C183" s="12"/>
      <c r="E183" s="12"/>
      <c r="F183" s="11"/>
      <c r="G183" s="11"/>
      <c r="H183" s="13"/>
      <c r="L183" s="13"/>
      <c r="M183" s="14"/>
      <c r="O183" s="13"/>
    </row>
    <row r="184" ht="15.75" customHeight="1">
      <c r="A184" s="12"/>
      <c r="C184" s="12"/>
      <c r="E184" s="12"/>
      <c r="F184" s="11"/>
      <c r="G184" s="11"/>
      <c r="H184" s="13"/>
      <c r="L184" s="13"/>
      <c r="M184" s="14"/>
      <c r="O184" s="13"/>
    </row>
    <row r="185" ht="15.75" customHeight="1">
      <c r="A185" s="12"/>
      <c r="C185" s="12"/>
      <c r="E185" s="12"/>
      <c r="F185" s="11"/>
      <c r="G185" s="11"/>
      <c r="H185" s="13"/>
      <c r="L185" s="13"/>
      <c r="M185" s="14"/>
      <c r="O185" s="13"/>
    </row>
    <row r="186" ht="15.75" customHeight="1">
      <c r="A186" s="12"/>
      <c r="C186" s="12"/>
      <c r="E186" s="12"/>
      <c r="F186" s="11"/>
      <c r="G186" s="11"/>
      <c r="H186" s="13"/>
      <c r="L186" s="13"/>
      <c r="M186" s="14"/>
      <c r="O186" s="13"/>
    </row>
    <row r="187" ht="15.75" customHeight="1">
      <c r="A187" s="12"/>
      <c r="C187" s="12"/>
      <c r="E187" s="12"/>
      <c r="F187" s="11"/>
      <c r="G187" s="11"/>
      <c r="H187" s="13"/>
      <c r="L187" s="13"/>
      <c r="M187" s="14"/>
      <c r="O187" s="13"/>
    </row>
    <row r="188" ht="15.75" customHeight="1">
      <c r="A188" s="12"/>
      <c r="C188" s="12"/>
      <c r="E188" s="12"/>
      <c r="F188" s="11"/>
      <c r="G188" s="11"/>
      <c r="H188" s="13"/>
      <c r="L188" s="13"/>
      <c r="M188" s="14"/>
      <c r="O188" s="13"/>
    </row>
    <row r="189" ht="15.75" customHeight="1">
      <c r="A189" s="12"/>
      <c r="C189" s="12"/>
      <c r="E189" s="12"/>
      <c r="F189" s="11"/>
      <c r="G189" s="11"/>
      <c r="H189" s="13"/>
      <c r="L189" s="13"/>
      <c r="M189" s="14"/>
      <c r="O189" s="13"/>
    </row>
    <row r="190" ht="15.75" customHeight="1">
      <c r="A190" s="12"/>
      <c r="C190" s="12"/>
      <c r="E190" s="12"/>
      <c r="F190" s="11"/>
      <c r="G190" s="11"/>
      <c r="H190" s="13"/>
      <c r="L190" s="13"/>
      <c r="M190" s="14"/>
      <c r="O190" s="13"/>
    </row>
    <row r="191" ht="15.75" customHeight="1">
      <c r="A191" s="12"/>
      <c r="C191" s="12"/>
      <c r="E191" s="12"/>
      <c r="F191" s="11"/>
      <c r="G191" s="11"/>
      <c r="H191" s="13"/>
      <c r="L191" s="13"/>
      <c r="M191" s="14"/>
      <c r="O191" s="13"/>
    </row>
    <row r="192" ht="15.75" customHeight="1">
      <c r="A192" s="12"/>
      <c r="C192" s="12"/>
      <c r="E192" s="12"/>
      <c r="F192" s="11"/>
      <c r="G192" s="11"/>
      <c r="H192" s="13"/>
      <c r="L192" s="13"/>
      <c r="M192" s="14"/>
      <c r="O192" s="13"/>
    </row>
    <row r="193" ht="15.75" customHeight="1">
      <c r="A193" s="12"/>
      <c r="C193" s="12"/>
      <c r="E193" s="12"/>
      <c r="F193" s="11"/>
      <c r="G193" s="11"/>
      <c r="H193" s="13"/>
      <c r="L193" s="13"/>
      <c r="M193" s="14"/>
      <c r="O193" s="13"/>
    </row>
    <row r="194" ht="15.75" customHeight="1">
      <c r="A194" s="12"/>
      <c r="C194" s="12"/>
      <c r="E194" s="12"/>
      <c r="F194" s="11"/>
      <c r="G194" s="11"/>
      <c r="H194" s="13"/>
      <c r="L194" s="13"/>
      <c r="M194" s="14"/>
      <c r="O194" s="13"/>
    </row>
    <row r="195" ht="15.75" customHeight="1">
      <c r="A195" s="12"/>
      <c r="C195" s="12"/>
      <c r="E195" s="12"/>
      <c r="F195" s="11"/>
      <c r="G195" s="11"/>
      <c r="H195" s="13"/>
      <c r="L195" s="13"/>
      <c r="M195" s="14"/>
      <c r="O195" s="13"/>
    </row>
    <row r="196" ht="15.75" customHeight="1">
      <c r="A196" s="12"/>
      <c r="C196" s="12"/>
      <c r="E196" s="12"/>
      <c r="F196" s="11"/>
      <c r="G196" s="11"/>
      <c r="H196" s="13"/>
      <c r="L196" s="13"/>
      <c r="M196" s="14"/>
      <c r="O196" s="13"/>
    </row>
    <row r="197" ht="15.75" customHeight="1">
      <c r="A197" s="12"/>
      <c r="C197" s="12"/>
      <c r="E197" s="12"/>
      <c r="F197" s="11"/>
      <c r="G197" s="11"/>
      <c r="H197" s="13"/>
      <c r="L197" s="13"/>
      <c r="M197" s="14"/>
      <c r="O197" s="13"/>
    </row>
    <row r="198" ht="15.75" customHeight="1">
      <c r="A198" s="12"/>
      <c r="C198" s="12"/>
      <c r="E198" s="12"/>
      <c r="F198" s="11"/>
      <c r="G198" s="11"/>
      <c r="H198" s="13"/>
      <c r="L198" s="13"/>
      <c r="M198" s="14"/>
      <c r="O198" s="13"/>
    </row>
    <row r="199" ht="15.75" customHeight="1">
      <c r="A199" s="12"/>
      <c r="C199" s="12"/>
      <c r="E199" s="12"/>
      <c r="F199" s="15"/>
      <c r="G199" s="11"/>
      <c r="H199" s="13"/>
      <c r="L199" s="13"/>
      <c r="M199" s="14"/>
      <c r="O199" s="13"/>
    </row>
    <row r="200" ht="15.75" customHeight="1">
      <c r="A200" s="12"/>
      <c r="C200" s="12"/>
      <c r="E200" s="12"/>
      <c r="F200" s="15"/>
      <c r="G200" s="11"/>
      <c r="H200" s="13"/>
      <c r="L200" s="13"/>
      <c r="M200" s="14"/>
      <c r="O200" s="13"/>
    </row>
    <row r="201" ht="15.75" customHeight="1">
      <c r="A201" s="12"/>
      <c r="C201" s="12"/>
      <c r="E201" s="12"/>
      <c r="F201" s="15"/>
      <c r="G201" s="11"/>
      <c r="H201" s="13"/>
      <c r="L201" s="13"/>
      <c r="M201" s="14"/>
      <c r="O201" s="13"/>
    </row>
    <row r="202" ht="15.75" customHeight="1">
      <c r="A202" s="12"/>
      <c r="C202" s="12"/>
      <c r="E202" s="12"/>
      <c r="F202" s="15"/>
      <c r="G202" s="11"/>
      <c r="H202" s="13"/>
      <c r="L202" s="13"/>
      <c r="M202" s="14"/>
      <c r="O202" s="13"/>
    </row>
    <row r="203" ht="15.75" customHeight="1">
      <c r="A203" s="12"/>
      <c r="C203" s="12"/>
      <c r="E203" s="12"/>
      <c r="F203" s="15"/>
      <c r="G203" s="11"/>
      <c r="H203" s="13"/>
      <c r="L203" s="13"/>
      <c r="M203" s="14"/>
      <c r="O203" s="13"/>
    </row>
    <row r="204" ht="15.75" customHeight="1">
      <c r="A204" s="12"/>
      <c r="C204" s="12"/>
      <c r="E204" s="12"/>
      <c r="F204" s="15"/>
      <c r="G204" s="11"/>
      <c r="H204" s="13"/>
      <c r="L204" s="13"/>
      <c r="M204" s="14"/>
      <c r="O204" s="13"/>
    </row>
    <row r="205" ht="15.75" customHeight="1">
      <c r="A205" s="12"/>
      <c r="C205" s="12"/>
      <c r="E205" s="12"/>
      <c r="F205" s="15"/>
      <c r="G205" s="11"/>
      <c r="H205" s="13"/>
      <c r="L205" s="13"/>
      <c r="M205" s="14"/>
      <c r="O205" s="13"/>
    </row>
    <row r="206" ht="15.75" customHeight="1">
      <c r="A206" s="12"/>
      <c r="C206" s="12"/>
      <c r="E206" s="12"/>
      <c r="F206" s="15"/>
      <c r="G206" s="11"/>
      <c r="H206" s="13"/>
      <c r="L206" s="13"/>
      <c r="M206" s="14"/>
      <c r="O206" s="13"/>
    </row>
    <row r="207" ht="15.75" customHeight="1">
      <c r="A207" s="12"/>
      <c r="C207" s="12"/>
      <c r="E207" s="12"/>
      <c r="F207" s="15"/>
      <c r="G207" s="11"/>
      <c r="H207" s="13"/>
      <c r="L207" s="13"/>
      <c r="M207" s="14"/>
      <c r="O207" s="13"/>
    </row>
    <row r="208" ht="15.75" customHeight="1">
      <c r="A208" s="12"/>
      <c r="C208" s="12"/>
      <c r="E208" s="12"/>
      <c r="F208" s="15"/>
      <c r="G208" s="11"/>
      <c r="H208" s="13"/>
      <c r="L208" s="13"/>
      <c r="M208" s="14"/>
      <c r="O208" s="13"/>
    </row>
    <row r="209" ht="15.75" customHeight="1">
      <c r="A209" s="12"/>
      <c r="C209" s="12"/>
      <c r="E209" s="12"/>
      <c r="F209" s="15"/>
      <c r="G209" s="11"/>
      <c r="H209" s="13"/>
      <c r="L209" s="13"/>
      <c r="M209" s="14"/>
      <c r="O209" s="13"/>
    </row>
    <row r="210" ht="15.75" customHeight="1">
      <c r="A210" s="12"/>
      <c r="C210" s="12"/>
      <c r="E210" s="12"/>
      <c r="F210" s="15"/>
      <c r="G210" s="11"/>
      <c r="H210" s="13"/>
      <c r="L210" s="13"/>
      <c r="M210" s="14"/>
      <c r="O210" s="13"/>
    </row>
    <row r="211" ht="15.75" customHeight="1">
      <c r="A211" s="12"/>
      <c r="C211" s="12"/>
      <c r="E211" s="12"/>
      <c r="F211" s="15"/>
      <c r="G211" s="11"/>
      <c r="H211" s="13"/>
      <c r="L211" s="13"/>
      <c r="M211" s="14"/>
      <c r="O211" s="13"/>
    </row>
    <row r="212" ht="15.75" customHeight="1">
      <c r="A212" s="12"/>
      <c r="C212" s="12"/>
      <c r="E212" s="12"/>
      <c r="F212" s="15"/>
      <c r="G212" s="11"/>
      <c r="H212" s="13"/>
      <c r="L212" s="13"/>
      <c r="M212" s="14"/>
      <c r="O212" s="13"/>
    </row>
    <row r="213" ht="15.75" customHeight="1">
      <c r="A213" s="12"/>
      <c r="C213" s="12"/>
      <c r="E213" s="12"/>
      <c r="F213" s="15"/>
      <c r="G213" s="11"/>
      <c r="H213" s="13"/>
      <c r="L213" s="13"/>
      <c r="M213" s="14"/>
      <c r="O213" s="13"/>
    </row>
    <row r="214" ht="15.75" customHeight="1">
      <c r="A214" s="12"/>
      <c r="C214" s="12"/>
      <c r="E214" s="12"/>
      <c r="F214" s="15"/>
      <c r="G214" s="11"/>
      <c r="H214" s="13"/>
      <c r="L214" s="13"/>
      <c r="M214" s="14"/>
      <c r="O214" s="13"/>
    </row>
    <row r="215" ht="15.75" customHeight="1">
      <c r="A215" s="12"/>
      <c r="C215" s="12"/>
      <c r="E215" s="12"/>
      <c r="F215" s="15"/>
      <c r="G215" s="11"/>
      <c r="H215" s="13"/>
      <c r="L215" s="13"/>
      <c r="M215" s="14"/>
      <c r="O215" s="13"/>
    </row>
    <row r="216" ht="15.75" customHeight="1">
      <c r="A216" s="12"/>
      <c r="C216" s="12"/>
      <c r="E216" s="12"/>
      <c r="F216" s="15"/>
      <c r="G216" s="11"/>
      <c r="H216" s="13"/>
      <c r="L216" s="13"/>
      <c r="M216" s="14"/>
      <c r="O216" s="13"/>
    </row>
    <row r="217" ht="15.75" customHeight="1">
      <c r="A217" s="12"/>
      <c r="C217" s="12"/>
      <c r="E217" s="12"/>
      <c r="F217" s="15"/>
      <c r="G217" s="11"/>
      <c r="H217" s="13"/>
      <c r="L217" s="13"/>
      <c r="M217" s="14"/>
      <c r="O217" s="13"/>
    </row>
    <row r="218" ht="15.75" customHeight="1">
      <c r="A218" s="12"/>
      <c r="C218" s="12"/>
      <c r="E218" s="12"/>
      <c r="F218" s="15"/>
      <c r="G218" s="11"/>
      <c r="H218" s="13"/>
      <c r="L218" s="13"/>
      <c r="M218" s="14"/>
      <c r="O218" s="13"/>
    </row>
    <row r="219" ht="15.75" customHeight="1">
      <c r="A219" s="12"/>
      <c r="C219" s="12"/>
      <c r="E219" s="12"/>
      <c r="F219" s="15"/>
      <c r="G219" s="11"/>
      <c r="H219" s="13"/>
      <c r="L219" s="13"/>
      <c r="M219" s="14"/>
      <c r="O219" s="13"/>
    </row>
    <row r="220" ht="15.75" customHeight="1">
      <c r="A220" s="12"/>
      <c r="C220" s="12"/>
      <c r="E220" s="12"/>
      <c r="F220" s="15"/>
      <c r="G220" s="11"/>
      <c r="H220" s="13"/>
      <c r="L220" s="13"/>
      <c r="M220" s="14"/>
      <c r="O220" s="13"/>
    </row>
    <row r="221" ht="15.75" customHeight="1">
      <c r="A221" s="12"/>
      <c r="C221" s="12"/>
      <c r="E221" s="12"/>
      <c r="F221" s="15"/>
      <c r="G221" s="11"/>
      <c r="H221" s="13"/>
      <c r="L221" s="13"/>
      <c r="M221" s="14"/>
      <c r="O221" s="13"/>
    </row>
    <row r="222" ht="15.75" customHeight="1">
      <c r="A222" s="12"/>
      <c r="C222" s="12"/>
      <c r="E222" s="12"/>
      <c r="F222" s="15"/>
      <c r="G222" s="11"/>
      <c r="H222" s="13"/>
      <c r="L222" s="13"/>
      <c r="M222" s="14"/>
      <c r="O222" s="13"/>
    </row>
    <row r="223" ht="15.75" customHeight="1">
      <c r="A223" s="12"/>
      <c r="C223" s="12"/>
      <c r="E223" s="12"/>
      <c r="F223" s="15"/>
      <c r="G223" s="11"/>
      <c r="H223" s="13"/>
      <c r="L223" s="13"/>
      <c r="M223" s="14"/>
      <c r="O223" s="13"/>
    </row>
    <row r="224" ht="15.75" customHeight="1">
      <c r="A224" s="12"/>
      <c r="C224" s="12"/>
      <c r="E224" s="12"/>
      <c r="F224" s="15"/>
      <c r="G224" s="11"/>
      <c r="H224" s="13"/>
      <c r="L224" s="13"/>
      <c r="M224" s="14"/>
      <c r="O224" s="13"/>
    </row>
    <row r="225" ht="15.75" customHeight="1">
      <c r="A225" s="12"/>
      <c r="C225" s="12"/>
      <c r="E225" s="12"/>
      <c r="F225" s="15"/>
      <c r="G225" s="11"/>
      <c r="H225" s="13"/>
      <c r="L225" s="13"/>
      <c r="M225" s="14"/>
      <c r="O225" s="13"/>
    </row>
    <row r="226" ht="15.75" customHeight="1">
      <c r="A226" s="12"/>
      <c r="C226" s="12"/>
      <c r="E226" s="12"/>
      <c r="F226" s="15"/>
      <c r="G226" s="11"/>
      <c r="H226" s="13"/>
      <c r="L226" s="13"/>
      <c r="M226" s="14"/>
      <c r="O226" s="13"/>
    </row>
    <row r="227" ht="15.75" customHeight="1">
      <c r="A227" s="12"/>
      <c r="C227" s="12"/>
      <c r="E227" s="12"/>
      <c r="F227" s="15"/>
      <c r="G227" s="11"/>
      <c r="H227" s="13"/>
      <c r="L227" s="13"/>
      <c r="M227" s="14"/>
      <c r="O227" s="13"/>
    </row>
    <row r="228" ht="15.75" customHeight="1">
      <c r="A228" s="12"/>
      <c r="C228" s="12"/>
      <c r="E228" s="12"/>
      <c r="F228" s="15"/>
      <c r="G228" s="11"/>
      <c r="H228" s="13"/>
      <c r="L228" s="13"/>
      <c r="M228" s="14"/>
      <c r="O228" s="13"/>
    </row>
    <row r="229" ht="15.75" customHeight="1">
      <c r="A229" s="12"/>
      <c r="C229" s="12"/>
      <c r="E229" s="12"/>
      <c r="F229" s="15"/>
      <c r="G229" s="11"/>
      <c r="H229" s="13"/>
      <c r="L229" s="13"/>
      <c r="M229" s="14"/>
      <c r="O229" s="13"/>
    </row>
    <row r="230" ht="15.75" customHeight="1">
      <c r="A230" s="12"/>
      <c r="C230" s="12"/>
      <c r="E230" s="12"/>
      <c r="F230" s="15"/>
      <c r="G230" s="11"/>
      <c r="H230" s="13"/>
      <c r="L230" s="13"/>
      <c r="M230" s="14"/>
      <c r="O230" s="13"/>
    </row>
    <row r="231" ht="15.75" customHeight="1">
      <c r="A231" s="12"/>
      <c r="C231" s="12"/>
      <c r="E231" s="12"/>
      <c r="F231" s="15"/>
      <c r="G231" s="11"/>
      <c r="H231" s="13"/>
      <c r="L231" s="13"/>
      <c r="M231" s="14"/>
      <c r="O231" s="13"/>
    </row>
    <row r="232" ht="15.75" customHeight="1">
      <c r="A232" s="12"/>
      <c r="C232" s="12"/>
      <c r="E232" s="12"/>
      <c r="F232" s="15"/>
      <c r="G232" s="11"/>
      <c r="H232" s="13"/>
      <c r="L232" s="13"/>
      <c r="M232" s="14"/>
      <c r="O232" s="13"/>
    </row>
    <row r="233" ht="15.75" customHeight="1">
      <c r="A233" s="12"/>
      <c r="C233" s="12"/>
      <c r="E233" s="12"/>
      <c r="F233" s="11"/>
      <c r="G233" s="11"/>
      <c r="H233" s="13"/>
      <c r="L233" s="13"/>
      <c r="M233" s="14"/>
      <c r="O233" s="13"/>
    </row>
    <row r="234" ht="15.75" customHeight="1">
      <c r="A234" s="12"/>
      <c r="C234" s="12"/>
      <c r="E234" s="12"/>
      <c r="F234" s="11"/>
      <c r="G234" s="11"/>
      <c r="H234" s="13"/>
      <c r="L234" s="13"/>
      <c r="M234" s="14"/>
      <c r="O234" s="13"/>
    </row>
    <row r="235" ht="15.75" customHeight="1">
      <c r="A235" s="12"/>
      <c r="C235" s="12"/>
      <c r="E235" s="12"/>
      <c r="F235" s="11"/>
      <c r="G235" s="11"/>
      <c r="H235" s="13"/>
      <c r="L235" s="13"/>
      <c r="M235" s="14"/>
      <c r="O235" s="13"/>
    </row>
    <row r="236" ht="15.75" customHeight="1">
      <c r="A236" s="12"/>
      <c r="C236" s="12"/>
      <c r="E236" s="12"/>
      <c r="F236" s="11"/>
      <c r="G236" s="11"/>
      <c r="H236" s="13"/>
      <c r="L236" s="13"/>
      <c r="M236" s="14"/>
      <c r="O236" s="13"/>
    </row>
    <row r="237" ht="15.75" customHeight="1">
      <c r="A237" s="12"/>
      <c r="C237" s="12"/>
      <c r="E237" s="12"/>
      <c r="F237" s="11"/>
      <c r="G237" s="11"/>
      <c r="H237" s="13"/>
      <c r="L237" s="13"/>
      <c r="M237" s="14"/>
      <c r="O237" s="13"/>
    </row>
    <row r="238" ht="15.75" customHeight="1">
      <c r="A238" s="12"/>
      <c r="C238" s="12"/>
      <c r="E238" s="12"/>
      <c r="F238" s="11"/>
      <c r="G238" s="11"/>
      <c r="H238" s="13"/>
      <c r="L238" s="13"/>
      <c r="M238" s="14"/>
      <c r="O238" s="13"/>
    </row>
    <row r="239" ht="15.75" customHeight="1">
      <c r="A239" s="12"/>
      <c r="C239" s="12"/>
      <c r="E239" s="12"/>
      <c r="F239" s="11"/>
      <c r="G239" s="11"/>
      <c r="H239" s="13"/>
      <c r="L239" s="13"/>
      <c r="M239" s="14"/>
      <c r="O239" s="13"/>
    </row>
    <row r="240" ht="15.75" customHeight="1">
      <c r="A240" s="12"/>
      <c r="C240" s="12"/>
      <c r="E240" s="12"/>
      <c r="F240" s="11"/>
      <c r="G240" s="11"/>
      <c r="H240" s="13"/>
      <c r="L240" s="13"/>
      <c r="M240" s="14"/>
      <c r="O240" s="13"/>
    </row>
    <row r="241" ht="15.75" customHeight="1">
      <c r="A241" s="12"/>
      <c r="C241" s="12"/>
      <c r="E241" s="12"/>
      <c r="F241" s="11"/>
      <c r="G241" s="11"/>
      <c r="H241" s="13"/>
      <c r="L241" s="13"/>
      <c r="M241" s="14"/>
      <c r="O241" s="13"/>
    </row>
    <row r="242" ht="15.75" customHeight="1">
      <c r="A242" s="12"/>
      <c r="C242" s="12"/>
      <c r="E242" s="12"/>
      <c r="F242" s="11"/>
      <c r="G242" s="11"/>
      <c r="H242" s="13"/>
      <c r="L242" s="13"/>
      <c r="M242" s="14"/>
      <c r="O242" s="13"/>
    </row>
    <row r="243" ht="15.75" customHeight="1">
      <c r="A243" s="12"/>
      <c r="C243" s="12"/>
      <c r="E243" s="12"/>
      <c r="F243" s="11"/>
      <c r="G243" s="11"/>
      <c r="H243" s="13"/>
      <c r="L243" s="13"/>
      <c r="M243" s="14"/>
      <c r="O243" s="13"/>
    </row>
    <row r="244" ht="15.75" customHeight="1">
      <c r="A244" s="12"/>
      <c r="C244" s="12"/>
      <c r="E244" s="12"/>
      <c r="F244" s="11"/>
      <c r="G244" s="11"/>
      <c r="H244" s="13"/>
      <c r="L244" s="13"/>
      <c r="M244" s="14"/>
      <c r="O244" s="13"/>
    </row>
    <row r="245" ht="15.75" customHeight="1">
      <c r="A245" s="12"/>
      <c r="C245" s="12"/>
      <c r="E245" s="12"/>
      <c r="F245" s="11"/>
      <c r="G245" s="11"/>
      <c r="H245" s="13"/>
      <c r="L245" s="13"/>
      <c r="M245" s="14"/>
      <c r="O245" s="13"/>
    </row>
    <row r="246" ht="15.75" customHeight="1">
      <c r="A246" s="12"/>
      <c r="C246" s="12"/>
      <c r="E246" s="12"/>
      <c r="F246" s="11"/>
      <c r="G246" s="11"/>
      <c r="H246" s="13"/>
      <c r="L246" s="13"/>
      <c r="M246" s="14"/>
      <c r="O246" s="13"/>
    </row>
    <row r="247" ht="15.75" customHeight="1">
      <c r="A247" s="12"/>
      <c r="C247" s="12"/>
      <c r="E247" s="12"/>
      <c r="F247" s="11"/>
      <c r="G247" s="11"/>
      <c r="H247" s="13"/>
      <c r="L247" s="13"/>
      <c r="M247" s="14"/>
      <c r="O247" s="13"/>
    </row>
    <row r="248" ht="15.75" customHeight="1">
      <c r="A248" s="12"/>
      <c r="C248" s="12"/>
      <c r="E248" s="12"/>
      <c r="F248" s="11"/>
      <c r="G248" s="11"/>
      <c r="H248" s="13"/>
      <c r="L248" s="13"/>
      <c r="M248" s="14"/>
      <c r="O248" s="13"/>
    </row>
    <row r="249" ht="15.75" customHeight="1">
      <c r="A249" s="12"/>
      <c r="C249" s="12"/>
      <c r="E249" s="12"/>
      <c r="F249" s="11"/>
      <c r="G249" s="11"/>
      <c r="H249" s="13"/>
      <c r="L249" s="13"/>
      <c r="M249" s="14"/>
      <c r="O249" s="13"/>
    </row>
    <row r="250" ht="15.75" customHeight="1">
      <c r="A250" s="12"/>
      <c r="C250" s="12"/>
      <c r="E250" s="12"/>
      <c r="F250" s="11"/>
      <c r="G250" s="11"/>
      <c r="H250" s="13"/>
      <c r="L250" s="13"/>
      <c r="M250" s="14"/>
      <c r="O250" s="13"/>
    </row>
    <row r="251" ht="15.75" customHeight="1">
      <c r="A251" s="12"/>
      <c r="C251" s="12"/>
      <c r="E251" s="12"/>
      <c r="F251" s="11"/>
      <c r="G251" s="11"/>
      <c r="H251" s="13"/>
      <c r="L251" s="13"/>
      <c r="M251" s="14"/>
      <c r="O251" s="13"/>
    </row>
    <row r="252" ht="15.75" customHeight="1">
      <c r="A252" s="12"/>
      <c r="C252" s="12"/>
      <c r="E252" s="12"/>
      <c r="F252" s="11"/>
      <c r="G252" s="11"/>
      <c r="H252" s="13"/>
      <c r="L252" s="13"/>
      <c r="M252" s="14"/>
      <c r="O252" s="13"/>
    </row>
    <row r="253" ht="15.75" customHeight="1">
      <c r="A253" s="12"/>
      <c r="C253" s="12"/>
      <c r="E253" s="12"/>
      <c r="F253" s="11"/>
      <c r="G253" s="11"/>
      <c r="H253" s="13"/>
      <c r="L253" s="13"/>
      <c r="M253" s="14"/>
      <c r="O253" s="13"/>
    </row>
    <row r="254" ht="15.75" customHeight="1">
      <c r="A254" s="12"/>
      <c r="C254" s="12"/>
      <c r="E254" s="12"/>
      <c r="F254" s="11"/>
      <c r="G254" s="11"/>
      <c r="H254" s="13"/>
      <c r="L254" s="13"/>
      <c r="M254" s="14"/>
      <c r="O254" s="13"/>
    </row>
    <row r="255" ht="15.75" customHeight="1">
      <c r="A255" s="12"/>
      <c r="C255" s="12"/>
      <c r="E255" s="12"/>
      <c r="F255" s="11"/>
      <c r="G255" s="11"/>
      <c r="H255" s="13"/>
      <c r="L255" s="13"/>
      <c r="M255" s="14"/>
      <c r="O255" s="13"/>
    </row>
    <row r="256" ht="15.75" customHeight="1">
      <c r="A256" s="12"/>
      <c r="C256" s="12"/>
      <c r="E256" s="12"/>
      <c r="F256" s="11"/>
      <c r="G256" s="11"/>
      <c r="H256" s="13"/>
      <c r="L256" s="13"/>
      <c r="M256" s="14"/>
      <c r="O256" s="13"/>
    </row>
    <row r="257" ht="15.75" customHeight="1">
      <c r="A257" s="12"/>
      <c r="C257" s="12"/>
      <c r="E257" s="12"/>
      <c r="F257" s="11"/>
      <c r="G257" s="11"/>
      <c r="H257" s="13"/>
      <c r="L257" s="13"/>
      <c r="M257" s="14"/>
      <c r="O257" s="13"/>
    </row>
    <row r="258" ht="15.75" customHeight="1">
      <c r="A258" s="12"/>
      <c r="C258" s="12"/>
      <c r="E258" s="12"/>
      <c r="F258" s="11"/>
      <c r="G258" s="11"/>
      <c r="H258" s="13"/>
      <c r="L258" s="13"/>
      <c r="M258" s="14"/>
      <c r="O258" s="13"/>
    </row>
    <row r="259" ht="15.75" customHeight="1">
      <c r="A259" s="12"/>
      <c r="C259" s="12"/>
      <c r="E259" s="12"/>
      <c r="F259" s="11"/>
      <c r="G259" s="11"/>
      <c r="H259" s="13"/>
      <c r="L259" s="13"/>
      <c r="M259" s="14"/>
      <c r="O259" s="13"/>
    </row>
    <row r="260" ht="15.75" customHeight="1">
      <c r="A260" s="12"/>
      <c r="C260" s="12"/>
      <c r="E260" s="12"/>
      <c r="F260" s="11"/>
      <c r="G260" s="11"/>
      <c r="H260" s="13"/>
      <c r="L260" s="13"/>
      <c r="M260" s="14"/>
      <c r="O260" s="13"/>
    </row>
    <row r="261" ht="15.75" customHeight="1">
      <c r="A261" s="12"/>
      <c r="C261" s="12"/>
      <c r="E261" s="12"/>
      <c r="F261" s="11"/>
      <c r="G261" s="11"/>
      <c r="H261" s="13"/>
      <c r="L261" s="13"/>
      <c r="M261" s="14"/>
      <c r="O261" s="13"/>
    </row>
    <row r="262" ht="15.75" customHeight="1">
      <c r="A262" s="12"/>
      <c r="C262" s="12"/>
      <c r="E262" s="12"/>
      <c r="F262" s="11"/>
      <c r="G262" s="11"/>
      <c r="H262" s="13"/>
      <c r="L262" s="13"/>
      <c r="M262" s="14"/>
      <c r="O262" s="13"/>
    </row>
    <row r="263" ht="15.75" customHeight="1">
      <c r="A263" s="12"/>
      <c r="C263" s="12"/>
      <c r="E263" s="12"/>
      <c r="F263" s="11"/>
      <c r="G263" s="11"/>
      <c r="H263" s="13"/>
      <c r="L263" s="13"/>
      <c r="M263" s="14"/>
      <c r="O263" s="13"/>
    </row>
    <row r="264" ht="15.75" customHeight="1">
      <c r="A264" s="12"/>
      <c r="C264" s="12"/>
      <c r="E264" s="12"/>
      <c r="F264" s="11"/>
      <c r="G264" s="11"/>
      <c r="H264" s="13"/>
      <c r="L264" s="13"/>
      <c r="M264" s="14"/>
      <c r="O264" s="13"/>
    </row>
    <row r="265" ht="15.75" customHeight="1">
      <c r="A265" s="12"/>
      <c r="C265" s="12"/>
      <c r="E265" s="12"/>
      <c r="F265" s="11"/>
      <c r="G265" s="11"/>
      <c r="H265" s="13"/>
      <c r="L265" s="13"/>
      <c r="M265" s="14"/>
      <c r="O265" s="13"/>
    </row>
    <row r="266" ht="15.75" customHeight="1">
      <c r="A266" s="12"/>
      <c r="C266" s="12"/>
      <c r="E266" s="12"/>
      <c r="F266" s="11"/>
      <c r="G266" s="11"/>
      <c r="H266" s="13"/>
      <c r="L266" s="13"/>
      <c r="M266" s="14"/>
      <c r="O266" s="13"/>
    </row>
    <row r="267" ht="15.75" customHeight="1">
      <c r="A267" s="12"/>
      <c r="C267" s="12"/>
      <c r="E267" s="12"/>
      <c r="F267" s="11"/>
      <c r="G267" s="11"/>
      <c r="H267" s="13"/>
      <c r="L267" s="13"/>
      <c r="M267" s="14"/>
      <c r="O267" s="13"/>
    </row>
    <row r="268" ht="15.75" customHeight="1">
      <c r="A268" s="12"/>
      <c r="C268" s="12"/>
      <c r="E268" s="12"/>
      <c r="F268" s="11"/>
      <c r="G268" s="11"/>
      <c r="H268" s="13"/>
      <c r="L268" s="13"/>
      <c r="M268" s="14"/>
      <c r="O268" s="13"/>
    </row>
    <row r="269" ht="15.75" customHeight="1">
      <c r="A269" s="12"/>
      <c r="C269" s="12"/>
      <c r="E269" s="12"/>
      <c r="F269" s="11"/>
      <c r="G269" s="11"/>
      <c r="H269" s="13"/>
      <c r="L269" s="13"/>
      <c r="M269" s="14"/>
      <c r="O269" s="13"/>
    </row>
    <row r="270" ht="15.75" customHeight="1">
      <c r="A270" s="12"/>
      <c r="C270" s="12"/>
      <c r="E270" s="12"/>
      <c r="F270" s="11"/>
      <c r="G270" s="11"/>
      <c r="H270" s="13"/>
      <c r="L270" s="13"/>
      <c r="M270" s="14"/>
      <c r="O270" s="13"/>
    </row>
    <row r="271" ht="15.75" customHeight="1">
      <c r="A271" s="12"/>
      <c r="C271" s="12"/>
      <c r="E271" s="12"/>
      <c r="F271" s="11"/>
      <c r="G271" s="11"/>
      <c r="H271" s="13"/>
      <c r="L271" s="13"/>
      <c r="M271" s="14"/>
      <c r="O271" s="13"/>
    </row>
    <row r="272" ht="15.75" customHeight="1">
      <c r="A272" s="12"/>
      <c r="C272" s="12"/>
      <c r="E272" s="12"/>
      <c r="F272" s="11"/>
      <c r="G272" s="11"/>
      <c r="H272" s="13"/>
      <c r="L272" s="13"/>
      <c r="M272" s="14"/>
      <c r="O272" s="13"/>
    </row>
    <row r="273" ht="15.75" customHeight="1">
      <c r="A273" s="12"/>
      <c r="C273" s="12"/>
      <c r="E273" s="12"/>
      <c r="F273" s="11"/>
      <c r="G273" s="11"/>
      <c r="H273" s="13"/>
      <c r="L273" s="13"/>
      <c r="M273" s="14"/>
      <c r="O273" s="13"/>
    </row>
    <row r="274" ht="15.75" customHeight="1">
      <c r="A274" s="12"/>
      <c r="C274" s="12"/>
      <c r="E274" s="12"/>
      <c r="F274" s="11"/>
      <c r="G274" s="11"/>
      <c r="H274" s="13"/>
      <c r="L274" s="13"/>
      <c r="M274" s="14"/>
      <c r="O274" s="13"/>
    </row>
    <row r="275" ht="15.75" customHeight="1">
      <c r="A275" s="12"/>
      <c r="C275" s="12"/>
      <c r="E275" s="12"/>
      <c r="F275" s="11"/>
      <c r="G275" s="11"/>
      <c r="H275" s="13"/>
      <c r="L275" s="13"/>
      <c r="M275" s="14"/>
      <c r="O275" s="13"/>
    </row>
    <row r="276" ht="15.75" customHeight="1">
      <c r="A276" s="12"/>
      <c r="C276" s="12"/>
      <c r="E276" s="12"/>
      <c r="F276" s="11"/>
      <c r="G276" s="11"/>
      <c r="H276" s="13"/>
      <c r="L276" s="13"/>
      <c r="M276" s="14"/>
      <c r="O276" s="13"/>
    </row>
    <row r="277" ht="15.75" customHeight="1">
      <c r="A277" s="12"/>
      <c r="C277" s="12"/>
      <c r="E277" s="12"/>
      <c r="F277" s="11"/>
      <c r="G277" s="11"/>
      <c r="H277" s="13"/>
      <c r="L277" s="13"/>
      <c r="M277" s="14"/>
      <c r="O277" s="13"/>
    </row>
    <row r="278" ht="15.75" customHeight="1">
      <c r="A278" s="12"/>
      <c r="C278" s="12"/>
      <c r="E278" s="12"/>
      <c r="F278" s="11"/>
      <c r="G278" s="11"/>
      <c r="H278" s="13"/>
      <c r="L278" s="13"/>
      <c r="M278" s="14"/>
      <c r="O278" s="13"/>
    </row>
    <row r="279" ht="15.75" customHeight="1">
      <c r="A279" s="12"/>
      <c r="C279" s="12"/>
      <c r="E279" s="12"/>
      <c r="F279" s="11"/>
      <c r="G279" s="11"/>
      <c r="H279" s="13"/>
      <c r="L279" s="13"/>
      <c r="M279" s="14"/>
      <c r="O279" s="13"/>
    </row>
    <row r="280" ht="15.75" customHeight="1">
      <c r="A280" s="12"/>
      <c r="C280" s="12"/>
      <c r="E280" s="12"/>
      <c r="F280" s="11"/>
      <c r="G280" s="11"/>
      <c r="H280" s="13"/>
      <c r="L280" s="13"/>
      <c r="M280" s="14"/>
      <c r="O280" s="13"/>
    </row>
    <row r="281" ht="15.75" customHeight="1">
      <c r="A281" s="12"/>
      <c r="C281" s="12"/>
      <c r="E281" s="12"/>
      <c r="F281" s="11"/>
      <c r="G281" s="11"/>
      <c r="H281" s="13"/>
      <c r="L281" s="13"/>
      <c r="M281" s="14"/>
      <c r="O281" s="13"/>
    </row>
    <row r="282" ht="15.75" customHeight="1">
      <c r="A282" s="12"/>
      <c r="C282" s="12"/>
      <c r="E282" s="12"/>
      <c r="F282" s="11"/>
      <c r="G282" s="11"/>
      <c r="H282" s="13"/>
      <c r="L282" s="13"/>
      <c r="M282" s="14"/>
      <c r="O282" s="13"/>
    </row>
    <row r="283" ht="15.75" customHeight="1">
      <c r="A283" s="12"/>
      <c r="C283" s="12"/>
      <c r="E283" s="12"/>
      <c r="F283" s="11"/>
      <c r="G283" s="11"/>
      <c r="H283" s="13"/>
      <c r="L283" s="13"/>
      <c r="M283" s="14"/>
      <c r="O283" s="13"/>
    </row>
    <row r="284" ht="15.75" customHeight="1">
      <c r="A284" s="12"/>
      <c r="C284" s="12"/>
      <c r="E284" s="12"/>
      <c r="F284" s="11"/>
      <c r="G284" s="11"/>
      <c r="H284" s="13"/>
      <c r="L284" s="13"/>
      <c r="M284" s="14"/>
      <c r="O284" s="13"/>
    </row>
    <row r="285" ht="15.75" customHeight="1">
      <c r="A285" s="12"/>
      <c r="C285" s="12"/>
      <c r="E285" s="12"/>
      <c r="F285" s="11"/>
      <c r="G285" s="11"/>
      <c r="H285" s="13"/>
      <c r="L285" s="13"/>
      <c r="M285" s="14"/>
      <c r="O285" s="13"/>
    </row>
    <row r="286" ht="15.75" customHeight="1">
      <c r="A286" s="12"/>
      <c r="C286" s="12"/>
      <c r="E286" s="12"/>
      <c r="F286" s="11"/>
      <c r="G286" s="11"/>
      <c r="H286" s="13"/>
      <c r="L286" s="13"/>
      <c r="M286" s="14"/>
      <c r="O286" s="13"/>
    </row>
    <row r="287" ht="15.75" customHeight="1">
      <c r="A287" s="12"/>
      <c r="C287" s="12"/>
      <c r="E287" s="12"/>
      <c r="F287" s="11"/>
      <c r="G287" s="11"/>
      <c r="H287" s="13"/>
      <c r="L287" s="13"/>
      <c r="M287" s="14"/>
      <c r="O287" s="13"/>
    </row>
    <row r="288" ht="15.75" customHeight="1">
      <c r="A288" s="12"/>
      <c r="C288" s="12"/>
      <c r="E288" s="12"/>
      <c r="F288" s="11"/>
      <c r="G288" s="11"/>
      <c r="H288" s="13"/>
      <c r="L288" s="13"/>
      <c r="M288" s="14"/>
      <c r="O288" s="13"/>
    </row>
    <row r="289" ht="15.75" customHeight="1">
      <c r="A289" s="12"/>
      <c r="C289" s="12"/>
      <c r="E289" s="12"/>
      <c r="F289" s="11"/>
      <c r="G289" s="11"/>
      <c r="H289" s="13"/>
      <c r="L289" s="13"/>
      <c r="M289" s="14"/>
      <c r="O289" s="13"/>
    </row>
    <row r="290" ht="15.75" customHeight="1">
      <c r="A290" s="12"/>
      <c r="C290" s="12"/>
      <c r="E290" s="12"/>
      <c r="F290" s="11"/>
      <c r="G290" s="11"/>
      <c r="H290" s="13"/>
      <c r="L290" s="13"/>
      <c r="M290" s="14"/>
      <c r="O290" s="13"/>
    </row>
    <row r="291" ht="15.75" customHeight="1">
      <c r="A291" s="12"/>
      <c r="C291" s="12"/>
      <c r="E291" s="12"/>
      <c r="F291" s="11"/>
      <c r="G291" s="11"/>
      <c r="H291" s="13"/>
      <c r="L291" s="13"/>
      <c r="M291" s="14"/>
      <c r="O291" s="13"/>
    </row>
    <row r="292" ht="15.75" customHeight="1">
      <c r="A292" s="12"/>
      <c r="C292" s="12"/>
      <c r="E292" s="12"/>
      <c r="F292" s="11"/>
      <c r="G292" s="11"/>
      <c r="H292" s="13"/>
      <c r="L292" s="13"/>
      <c r="M292" s="14"/>
      <c r="O292" s="13"/>
    </row>
    <row r="293" ht="15.75" customHeight="1">
      <c r="A293" s="12"/>
      <c r="C293" s="12"/>
      <c r="E293" s="12"/>
      <c r="F293" s="11"/>
      <c r="G293" s="11"/>
      <c r="H293" s="13"/>
      <c r="L293" s="13"/>
      <c r="M293" s="14"/>
      <c r="O293" s="13"/>
    </row>
    <row r="294" ht="15.75" customHeight="1">
      <c r="A294" s="12"/>
      <c r="C294" s="12"/>
      <c r="E294" s="12"/>
      <c r="F294" s="11"/>
      <c r="G294" s="11"/>
      <c r="H294" s="13"/>
      <c r="L294" s="13"/>
      <c r="M294" s="14"/>
      <c r="O294" s="13"/>
    </row>
    <row r="295" ht="15.75" customHeight="1">
      <c r="A295" s="12"/>
      <c r="C295" s="12"/>
      <c r="E295" s="12"/>
      <c r="F295" s="11"/>
      <c r="G295" s="11"/>
      <c r="H295" s="13"/>
      <c r="L295" s="13"/>
      <c r="M295" s="14"/>
      <c r="O295" s="13"/>
    </row>
    <row r="296" ht="15.75" customHeight="1">
      <c r="A296" s="12"/>
      <c r="C296" s="12"/>
      <c r="E296" s="12"/>
      <c r="F296" s="11"/>
      <c r="G296" s="11"/>
      <c r="H296" s="13"/>
      <c r="L296" s="13"/>
      <c r="M296" s="14"/>
      <c r="O296" s="13"/>
    </row>
    <row r="297" ht="15.75" customHeight="1">
      <c r="A297" s="12"/>
      <c r="C297" s="12"/>
      <c r="E297" s="12"/>
      <c r="F297" s="11"/>
      <c r="G297" s="11"/>
      <c r="H297" s="13"/>
      <c r="L297" s="13"/>
      <c r="M297" s="14"/>
      <c r="O297" s="13"/>
    </row>
    <row r="298" ht="15.75" customHeight="1">
      <c r="A298" s="12"/>
      <c r="C298" s="12"/>
      <c r="E298" s="12"/>
      <c r="F298" s="11"/>
      <c r="G298" s="11"/>
      <c r="H298" s="13"/>
      <c r="L298" s="13"/>
      <c r="M298" s="14"/>
      <c r="O298" s="13"/>
    </row>
    <row r="299" ht="15.75" customHeight="1">
      <c r="A299" s="12"/>
      <c r="C299" s="12"/>
      <c r="E299" s="12"/>
      <c r="F299" s="11"/>
      <c r="G299" s="11"/>
      <c r="H299" s="13"/>
      <c r="L299" s="13"/>
      <c r="M299" s="14"/>
      <c r="O299" s="13"/>
    </row>
    <row r="300" ht="15.75" customHeight="1">
      <c r="A300" s="12"/>
      <c r="C300" s="12"/>
      <c r="E300" s="12"/>
      <c r="F300" s="11"/>
      <c r="G300" s="11"/>
      <c r="H300" s="13"/>
      <c r="L300" s="13"/>
      <c r="M300" s="14"/>
      <c r="O300" s="13"/>
    </row>
    <row r="301" ht="15.75" customHeight="1">
      <c r="A301" s="12"/>
      <c r="C301" s="12"/>
      <c r="E301" s="12"/>
      <c r="F301" s="11"/>
      <c r="G301" s="11"/>
      <c r="H301" s="13"/>
      <c r="L301" s="13"/>
      <c r="M301" s="14"/>
      <c r="O301" s="13"/>
    </row>
    <row r="302" ht="15.75" customHeight="1">
      <c r="A302" s="12"/>
      <c r="C302" s="12"/>
      <c r="E302" s="12"/>
      <c r="F302" s="11"/>
      <c r="G302" s="11"/>
      <c r="H302" s="13"/>
      <c r="L302" s="13"/>
      <c r="M302" s="14"/>
      <c r="O302" s="13"/>
    </row>
    <row r="303" ht="15.75" customHeight="1">
      <c r="A303" s="12"/>
      <c r="C303" s="12"/>
      <c r="E303" s="12"/>
      <c r="F303" s="11"/>
      <c r="G303" s="11"/>
      <c r="H303" s="13"/>
      <c r="L303" s="13"/>
      <c r="M303" s="14"/>
      <c r="O303" s="13"/>
    </row>
    <row r="304" ht="15.75" customHeight="1">
      <c r="A304" s="12"/>
      <c r="C304" s="12"/>
      <c r="E304" s="12"/>
      <c r="F304" s="11"/>
      <c r="G304" s="11"/>
      <c r="H304" s="13"/>
      <c r="L304" s="13"/>
      <c r="M304" s="14"/>
      <c r="O304" s="13"/>
    </row>
    <row r="305" ht="15.75" customHeight="1">
      <c r="A305" s="12"/>
      <c r="C305" s="12"/>
      <c r="E305" s="12"/>
      <c r="F305" s="11"/>
      <c r="G305" s="11"/>
      <c r="H305" s="13"/>
      <c r="L305" s="13"/>
      <c r="M305" s="14"/>
      <c r="O305" s="13"/>
    </row>
    <row r="306" ht="15.75" customHeight="1">
      <c r="A306" s="12"/>
      <c r="C306" s="12"/>
      <c r="E306" s="12"/>
      <c r="F306" s="11"/>
      <c r="G306" s="11"/>
      <c r="H306" s="13"/>
      <c r="L306" s="13"/>
      <c r="M306" s="14"/>
      <c r="O306" s="13"/>
    </row>
    <row r="307" ht="15.75" customHeight="1">
      <c r="A307" s="12"/>
      <c r="C307" s="12"/>
      <c r="E307" s="12"/>
      <c r="F307" s="11"/>
      <c r="G307" s="11"/>
      <c r="H307" s="13"/>
      <c r="L307" s="13"/>
      <c r="M307" s="14"/>
      <c r="O307" s="13"/>
    </row>
    <row r="308" ht="15.75" customHeight="1">
      <c r="A308" s="12"/>
      <c r="C308" s="12"/>
      <c r="E308" s="12"/>
      <c r="F308" s="11"/>
      <c r="G308" s="11"/>
      <c r="H308" s="13"/>
      <c r="L308" s="13"/>
      <c r="M308" s="14"/>
      <c r="O308" s="13"/>
    </row>
    <row r="309" ht="15.75" customHeight="1">
      <c r="A309" s="12"/>
      <c r="C309" s="12"/>
      <c r="E309" s="12"/>
      <c r="F309" s="11"/>
      <c r="G309" s="11"/>
      <c r="H309" s="13"/>
      <c r="L309" s="13"/>
      <c r="M309" s="14"/>
      <c r="O309" s="13"/>
    </row>
    <row r="310" ht="15.75" customHeight="1">
      <c r="A310" s="12"/>
      <c r="C310" s="12"/>
      <c r="E310" s="12"/>
      <c r="F310" s="11"/>
      <c r="G310" s="11"/>
      <c r="H310" s="13"/>
      <c r="L310" s="13"/>
      <c r="M310" s="14"/>
      <c r="O310" s="13"/>
    </row>
    <row r="311" ht="15.75" customHeight="1">
      <c r="A311" s="12"/>
      <c r="C311" s="12"/>
      <c r="E311" s="12"/>
      <c r="F311" s="11"/>
      <c r="G311" s="11"/>
      <c r="H311" s="13"/>
      <c r="L311" s="13"/>
      <c r="M311" s="14"/>
      <c r="O311" s="13"/>
    </row>
    <row r="312" ht="15.75" customHeight="1">
      <c r="A312" s="12"/>
      <c r="C312" s="12"/>
      <c r="E312" s="12"/>
      <c r="F312" s="11"/>
      <c r="G312" s="11"/>
      <c r="H312" s="13"/>
      <c r="L312" s="13"/>
      <c r="M312" s="14"/>
      <c r="O312" s="13"/>
    </row>
    <row r="313" ht="15.75" customHeight="1">
      <c r="A313" s="12"/>
      <c r="C313" s="12"/>
      <c r="E313" s="12"/>
      <c r="F313" s="11"/>
      <c r="G313" s="11"/>
      <c r="H313" s="13"/>
      <c r="L313" s="13"/>
      <c r="M313" s="14"/>
      <c r="O313" s="13"/>
    </row>
    <row r="314" ht="15.75" customHeight="1">
      <c r="A314" s="12"/>
      <c r="C314" s="12"/>
      <c r="E314" s="12"/>
      <c r="F314" s="11"/>
      <c r="G314" s="11"/>
      <c r="H314" s="13"/>
      <c r="L314" s="13"/>
      <c r="M314" s="14"/>
      <c r="O314" s="13"/>
    </row>
    <row r="315" ht="15.75" customHeight="1">
      <c r="A315" s="12"/>
      <c r="C315" s="12"/>
      <c r="E315" s="12"/>
      <c r="F315" s="11"/>
      <c r="G315" s="11"/>
      <c r="H315" s="13"/>
      <c r="L315" s="13"/>
      <c r="M315" s="14"/>
      <c r="O315" s="13"/>
    </row>
    <row r="316" ht="15.75" customHeight="1">
      <c r="A316" s="12"/>
      <c r="C316" s="12"/>
      <c r="E316" s="12"/>
      <c r="F316" s="11"/>
      <c r="G316" s="11"/>
      <c r="H316" s="13"/>
      <c r="L316" s="13"/>
      <c r="M316" s="14"/>
      <c r="O316" s="13"/>
    </row>
    <row r="317" ht="15.75" customHeight="1">
      <c r="A317" s="12"/>
      <c r="C317" s="12"/>
      <c r="E317" s="12"/>
      <c r="F317" s="11"/>
      <c r="G317" s="11"/>
      <c r="H317" s="13"/>
      <c r="L317" s="13"/>
      <c r="M317" s="14"/>
      <c r="O317" s="13"/>
    </row>
    <row r="318" ht="15.75" customHeight="1">
      <c r="A318" s="12"/>
      <c r="C318" s="12"/>
      <c r="E318" s="12"/>
      <c r="F318" s="11"/>
      <c r="G318" s="11"/>
      <c r="H318" s="13"/>
      <c r="L318" s="13"/>
      <c r="M318" s="14"/>
      <c r="O318" s="13"/>
    </row>
    <row r="319" ht="15.75" customHeight="1">
      <c r="A319" s="12"/>
      <c r="C319" s="12"/>
      <c r="E319" s="12"/>
      <c r="F319" s="11"/>
      <c r="G319" s="11"/>
      <c r="H319" s="13"/>
      <c r="L319" s="13"/>
      <c r="M319" s="14"/>
      <c r="O319" s="13"/>
    </row>
    <row r="320" ht="15.75" customHeight="1">
      <c r="A320" s="12"/>
      <c r="C320" s="12"/>
      <c r="E320" s="12"/>
      <c r="F320" s="11"/>
      <c r="G320" s="11"/>
      <c r="H320" s="13"/>
      <c r="L320" s="13"/>
      <c r="M320" s="14"/>
      <c r="O320" s="13"/>
    </row>
    <row r="321" ht="15.75" customHeight="1">
      <c r="A321" s="12"/>
      <c r="C321" s="12"/>
      <c r="E321" s="12"/>
      <c r="F321" s="11"/>
      <c r="G321" s="11"/>
      <c r="H321" s="13"/>
      <c r="L321" s="13"/>
      <c r="M321" s="14"/>
      <c r="O321" s="13"/>
    </row>
    <row r="322" ht="15.75" customHeight="1">
      <c r="A322" s="12"/>
      <c r="C322" s="12"/>
      <c r="E322" s="12"/>
      <c r="F322" s="11"/>
      <c r="G322" s="11"/>
      <c r="H322" s="13"/>
      <c r="L322" s="13"/>
      <c r="M322" s="14"/>
      <c r="O322" s="13"/>
    </row>
    <row r="323" ht="15.75" customHeight="1">
      <c r="A323" s="12"/>
      <c r="C323" s="12"/>
      <c r="E323" s="12"/>
      <c r="F323" s="11"/>
      <c r="G323" s="11"/>
      <c r="H323" s="13"/>
      <c r="L323" s="13"/>
      <c r="M323" s="14"/>
      <c r="O323" s="13"/>
    </row>
    <row r="324" ht="15.75" customHeight="1">
      <c r="A324" s="12"/>
      <c r="C324" s="12"/>
      <c r="E324" s="12"/>
      <c r="F324" s="11"/>
      <c r="G324" s="11"/>
      <c r="H324" s="13"/>
      <c r="L324" s="13"/>
      <c r="M324" s="14"/>
      <c r="O324" s="13"/>
    </row>
    <row r="325" ht="15.75" customHeight="1">
      <c r="A325" s="12"/>
      <c r="C325" s="12"/>
      <c r="E325" s="12"/>
      <c r="F325" s="11"/>
      <c r="G325" s="11"/>
      <c r="H325" s="13"/>
      <c r="L325" s="13"/>
      <c r="M325" s="14"/>
      <c r="O325" s="13"/>
    </row>
    <row r="326" ht="15.75" customHeight="1">
      <c r="A326" s="12"/>
      <c r="C326" s="12"/>
      <c r="E326" s="12"/>
      <c r="F326" s="11"/>
      <c r="G326" s="11"/>
      <c r="H326" s="13"/>
      <c r="L326" s="13"/>
      <c r="M326" s="14"/>
      <c r="O326" s="13"/>
    </row>
    <row r="327" ht="15.75" customHeight="1">
      <c r="A327" s="12"/>
      <c r="C327" s="12"/>
      <c r="E327" s="12"/>
      <c r="F327" s="11"/>
      <c r="G327" s="11"/>
      <c r="H327" s="13"/>
      <c r="L327" s="13"/>
      <c r="M327" s="14"/>
      <c r="O327" s="13"/>
    </row>
    <row r="328" ht="15.75" customHeight="1">
      <c r="A328" s="12"/>
      <c r="C328" s="12"/>
      <c r="E328" s="12"/>
      <c r="F328" s="11"/>
      <c r="G328" s="11"/>
      <c r="H328" s="13"/>
      <c r="L328" s="13"/>
      <c r="M328" s="14"/>
      <c r="O328" s="13"/>
    </row>
    <row r="329" ht="15.75" customHeight="1">
      <c r="A329" s="12"/>
      <c r="C329" s="12"/>
      <c r="E329" s="12"/>
      <c r="F329" s="11"/>
      <c r="G329" s="11"/>
      <c r="H329" s="13"/>
      <c r="L329" s="13"/>
      <c r="M329" s="14"/>
      <c r="O329" s="13"/>
    </row>
    <row r="330" ht="15.75" customHeight="1">
      <c r="A330" s="12"/>
      <c r="C330" s="12"/>
      <c r="E330" s="12"/>
      <c r="F330" s="11"/>
      <c r="G330" s="11"/>
      <c r="H330" s="13"/>
      <c r="L330" s="13"/>
      <c r="M330" s="14"/>
      <c r="O330" s="13"/>
    </row>
    <row r="331" ht="15.75" customHeight="1">
      <c r="A331" s="12"/>
      <c r="C331" s="12"/>
      <c r="E331" s="12"/>
      <c r="F331" s="11"/>
      <c r="G331" s="11"/>
      <c r="H331" s="13"/>
      <c r="L331" s="13"/>
      <c r="M331" s="14"/>
      <c r="O331" s="13"/>
    </row>
    <row r="332" ht="15.75" customHeight="1">
      <c r="A332" s="12"/>
      <c r="C332" s="12"/>
      <c r="E332" s="12"/>
      <c r="F332" s="11"/>
      <c r="G332" s="11"/>
      <c r="H332" s="13"/>
      <c r="L332" s="13"/>
      <c r="M332" s="14"/>
      <c r="O332" s="13"/>
    </row>
    <row r="333" ht="15.75" customHeight="1">
      <c r="A333" s="12"/>
      <c r="C333" s="12"/>
      <c r="E333" s="12"/>
      <c r="F333" s="11"/>
      <c r="G333" s="11"/>
      <c r="H333" s="13"/>
      <c r="L333" s="13"/>
      <c r="M333" s="14"/>
      <c r="O333" s="13"/>
    </row>
    <row r="334" ht="15.75" customHeight="1">
      <c r="A334" s="12"/>
      <c r="C334" s="12"/>
      <c r="E334" s="12"/>
      <c r="F334" s="11"/>
      <c r="G334" s="11"/>
      <c r="H334" s="13"/>
      <c r="L334" s="13"/>
      <c r="M334" s="14"/>
      <c r="O334" s="13"/>
    </row>
    <row r="335" ht="15.75" customHeight="1">
      <c r="A335" s="12"/>
      <c r="C335" s="12"/>
      <c r="E335" s="12"/>
      <c r="F335" s="11"/>
      <c r="G335" s="11"/>
      <c r="H335" s="13"/>
      <c r="L335" s="13"/>
      <c r="M335" s="14"/>
      <c r="O335" s="13"/>
    </row>
    <row r="336" ht="15.75" customHeight="1">
      <c r="A336" s="12"/>
      <c r="C336" s="12"/>
      <c r="E336" s="12"/>
      <c r="F336" s="11"/>
      <c r="G336" s="11"/>
      <c r="H336" s="13"/>
      <c r="L336" s="13"/>
      <c r="M336" s="14"/>
      <c r="O336" s="13"/>
    </row>
    <row r="337" ht="15.75" customHeight="1">
      <c r="A337" s="12"/>
      <c r="C337" s="12"/>
      <c r="E337" s="12"/>
      <c r="F337" s="11"/>
      <c r="G337" s="11"/>
      <c r="H337" s="13"/>
      <c r="L337" s="13"/>
      <c r="M337" s="14"/>
      <c r="O337" s="13"/>
    </row>
    <row r="338" ht="15.75" customHeight="1">
      <c r="A338" s="12"/>
      <c r="C338" s="12"/>
      <c r="E338" s="12"/>
      <c r="F338" s="11"/>
      <c r="G338" s="11"/>
      <c r="H338" s="13"/>
      <c r="L338" s="13"/>
      <c r="M338" s="14"/>
      <c r="O338" s="13"/>
    </row>
    <row r="339" ht="15.75" customHeight="1">
      <c r="A339" s="12"/>
      <c r="C339" s="12"/>
      <c r="E339" s="12"/>
      <c r="F339" s="11"/>
      <c r="G339" s="11"/>
      <c r="H339" s="13"/>
      <c r="L339" s="13"/>
      <c r="M339" s="14"/>
      <c r="O339" s="13"/>
    </row>
    <row r="340" ht="15.75" customHeight="1">
      <c r="A340" s="12"/>
      <c r="C340" s="12"/>
      <c r="E340" s="12"/>
      <c r="F340" s="11"/>
      <c r="G340" s="11"/>
      <c r="H340" s="13"/>
      <c r="L340" s="13"/>
      <c r="M340" s="14"/>
      <c r="O340" s="13"/>
    </row>
    <row r="341" ht="15.75" customHeight="1">
      <c r="A341" s="12"/>
      <c r="C341" s="12"/>
      <c r="E341" s="12"/>
      <c r="F341" s="11"/>
      <c r="G341" s="11"/>
      <c r="H341" s="13"/>
      <c r="L341" s="13"/>
      <c r="M341" s="14"/>
      <c r="O341" s="13"/>
    </row>
    <row r="342" ht="15.75" customHeight="1">
      <c r="A342" s="12"/>
      <c r="C342" s="12"/>
      <c r="E342" s="12"/>
      <c r="F342" s="11"/>
      <c r="G342" s="11"/>
      <c r="H342" s="13"/>
      <c r="L342" s="13"/>
      <c r="M342" s="14"/>
      <c r="O342" s="13"/>
    </row>
    <row r="343" ht="15.75" customHeight="1">
      <c r="A343" s="12"/>
      <c r="C343" s="12"/>
      <c r="E343" s="12"/>
      <c r="F343" s="11"/>
      <c r="G343" s="11"/>
      <c r="H343" s="13"/>
      <c r="L343" s="13"/>
      <c r="M343" s="14"/>
      <c r="O343" s="13"/>
    </row>
    <row r="344" ht="15.75" customHeight="1">
      <c r="A344" s="12"/>
      <c r="C344" s="12"/>
      <c r="E344" s="12"/>
      <c r="F344" s="11"/>
      <c r="G344" s="11"/>
      <c r="H344" s="13"/>
      <c r="L344" s="13"/>
      <c r="M344" s="14"/>
      <c r="O344" s="13"/>
    </row>
    <row r="345" ht="15.75" customHeight="1">
      <c r="A345" s="12"/>
      <c r="C345" s="12"/>
      <c r="E345" s="12"/>
      <c r="F345" s="11"/>
      <c r="G345" s="11"/>
      <c r="H345" s="13"/>
      <c r="L345" s="13"/>
      <c r="M345" s="14"/>
      <c r="O345" s="13"/>
    </row>
    <row r="346" ht="15.75" customHeight="1">
      <c r="A346" s="12"/>
      <c r="C346" s="12"/>
      <c r="E346" s="12"/>
      <c r="F346" s="11"/>
      <c r="G346" s="11"/>
      <c r="H346" s="13"/>
      <c r="L346" s="13"/>
      <c r="M346" s="14"/>
      <c r="O346" s="13"/>
    </row>
    <row r="347" ht="15.75" customHeight="1">
      <c r="A347" s="12"/>
      <c r="C347" s="12"/>
      <c r="E347" s="12"/>
      <c r="F347" s="11"/>
      <c r="G347" s="11"/>
      <c r="H347" s="13"/>
      <c r="L347" s="13"/>
      <c r="M347" s="14"/>
      <c r="O347" s="13"/>
    </row>
    <row r="348" ht="15.75" customHeight="1">
      <c r="A348" s="12"/>
      <c r="C348" s="12"/>
      <c r="E348" s="12"/>
      <c r="F348" s="11"/>
      <c r="G348" s="11"/>
      <c r="H348" s="13"/>
      <c r="L348" s="13"/>
      <c r="M348" s="14"/>
      <c r="O348" s="13"/>
    </row>
    <row r="349" ht="15.75" customHeight="1">
      <c r="A349" s="12"/>
      <c r="C349" s="12"/>
      <c r="E349" s="12"/>
      <c r="F349" s="11"/>
      <c r="G349" s="11"/>
      <c r="H349" s="13"/>
      <c r="L349" s="13"/>
      <c r="M349" s="14"/>
      <c r="O349" s="13"/>
    </row>
    <row r="350" ht="15.75" customHeight="1">
      <c r="A350" s="12"/>
      <c r="C350" s="12"/>
      <c r="E350" s="12"/>
      <c r="F350" s="11"/>
      <c r="G350" s="11"/>
      <c r="H350" s="13"/>
      <c r="L350" s="13"/>
      <c r="M350" s="14"/>
      <c r="O350" s="13"/>
    </row>
    <row r="351" ht="15.75" customHeight="1">
      <c r="A351" s="12"/>
      <c r="C351" s="12"/>
      <c r="E351" s="12"/>
      <c r="F351" s="11"/>
      <c r="G351" s="11"/>
      <c r="H351" s="13"/>
      <c r="L351" s="13"/>
      <c r="M351" s="14"/>
      <c r="O351" s="13"/>
    </row>
    <row r="352" ht="15.75" customHeight="1">
      <c r="A352" s="12"/>
      <c r="C352" s="12"/>
      <c r="E352" s="12"/>
      <c r="F352" s="11"/>
      <c r="G352" s="11"/>
      <c r="H352" s="13"/>
      <c r="L352" s="13"/>
      <c r="M352" s="14"/>
      <c r="O352" s="13"/>
    </row>
    <row r="353" ht="15.75" customHeight="1">
      <c r="A353" s="12"/>
      <c r="C353" s="12"/>
      <c r="E353" s="12"/>
      <c r="F353" s="11"/>
      <c r="G353" s="11"/>
      <c r="H353" s="13"/>
      <c r="L353" s="13"/>
      <c r="M353" s="14"/>
      <c r="O353" s="13"/>
    </row>
    <row r="354" ht="15.75" customHeight="1">
      <c r="A354" s="12"/>
      <c r="C354" s="12"/>
      <c r="E354" s="12"/>
      <c r="F354" s="11"/>
      <c r="G354" s="11"/>
      <c r="H354" s="13"/>
      <c r="L354" s="13"/>
      <c r="M354" s="14"/>
      <c r="O354" s="13"/>
    </row>
    <row r="355" ht="15.75" customHeight="1">
      <c r="A355" s="12"/>
      <c r="C355" s="12"/>
      <c r="E355" s="12"/>
      <c r="F355" s="11"/>
      <c r="G355" s="11"/>
      <c r="H355" s="13"/>
      <c r="L355" s="13"/>
      <c r="M355" s="14"/>
      <c r="O355" s="13"/>
    </row>
    <row r="356" ht="15.75" customHeight="1">
      <c r="A356" s="12"/>
      <c r="C356" s="12"/>
      <c r="E356" s="12"/>
      <c r="F356" s="11"/>
      <c r="G356" s="11"/>
      <c r="H356" s="13"/>
      <c r="L356" s="13"/>
      <c r="M356" s="14"/>
      <c r="O356" s="13"/>
    </row>
    <row r="357" ht="15.75" customHeight="1">
      <c r="A357" s="12"/>
      <c r="C357" s="12"/>
      <c r="E357" s="12"/>
      <c r="F357" s="11"/>
      <c r="G357" s="11"/>
      <c r="H357" s="13"/>
      <c r="L357" s="13"/>
      <c r="M357" s="14"/>
      <c r="O357" s="13"/>
    </row>
    <row r="358" ht="15.75" customHeight="1">
      <c r="A358" s="12"/>
      <c r="C358" s="12"/>
      <c r="E358" s="12"/>
      <c r="F358" s="11"/>
      <c r="G358" s="11"/>
      <c r="H358" s="13"/>
      <c r="L358" s="13"/>
      <c r="M358" s="14"/>
      <c r="O358" s="13"/>
    </row>
    <row r="359" ht="15.75" customHeight="1">
      <c r="A359" s="12"/>
      <c r="C359" s="12"/>
      <c r="E359" s="12"/>
      <c r="F359" s="11"/>
      <c r="G359" s="11"/>
      <c r="H359" s="13"/>
      <c r="L359" s="13"/>
      <c r="M359" s="14"/>
      <c r="O359" s="13"/>
    </row>
    <row r="360" ht="15.75" customHeight="1">
      <c r="A360" s="12"/>
      <c r="C360" s="12"/>
      <c r="E360" s="12"/>
      <c r="F360" s="11"/>
      <c r="G360" s="11"/>
      <c r="H360" s="13"/>
      <c r="L360" s="13"/>
      <c r="M360" s="14"/>
      <c r="O360" s="13"/>
    </row>
    <row r="361" ht="15.75" customHeight="1">
      <c r="A361" s="12"/>
      <c r="C361" s="12"/>
      <c r="E361" s="12"/>
      <c r="F361" s="11"/>
      <c r="G361" s="11"/>
      <c r="H361" s="13"/>
      <c r="L361" s="13"/>
      <c r="M361" s="14"/>
      <c r="O361" s="13"/>
    </row>
    <row r="362" ht="15.75" customHeight="1">
      <c r="A362" s="12"/>
      <c r="C362" s="12"/>
      <c r="E362" s="12"/>
      <c r="F362" s="11"/>
      <c r="G362" s="11"/>
      <c r="H362" s="13"/>
      <c r="L362" s="13"/>
      <c r="M362" s="14"/>
      <c r="O362" s="13"/>
    </row>
    <row r="363" ht="15.75" customHeight="1">
      <c r="A363" s="12"/>
      <c r="C363" s="12"/>
      <c r="E363" s="12"/>
      <c r="F363" s="11"/>
      <c r="G363" s="11"/>
      <c r="H363" s="13"/>
      <c r="L363" s="13"/>
      <c r="M363" s="14"/>
      <c r="O363" s="13"/>
    </row>
    <row r="364" ht="15.75" customHeight="1">
      <c r="A364" s="12"/>
      <c r="C364" s="12"/>
      <c r="E364" s="12"/>
      <c r="F364" s="11"/>
      <c r="G364" s="11"/>
      <c r="H364" s="13"/>
      <c r="L364" s="13"/>
      <c r="M364" s="14"/>
      <c r="O364" s="13"/>
    </row>
    <row r="365" ht="15.75" customHeight="1">
      <c r="A365" s="12"/>
      <c r="C365" s="12"/>
      <c r="E365" s="12"/>
      <c r="F365" s="11"/>
      <c r="G365" s="11"/>
      <c r="H365" s="13"/>
      <c r="L365" s="13"/>
      <c r="M365" s="14"/>
      <c r="O365" s="13"/>
    </row>
    <row r="366" ht="15.75" customHeight="1">
      <c r="A366" s="12"/>
      <c r="C366" s="12"/>
      <c r="E366" s="12"/>
      <c r="F366" s="11"/>
      <c r="G366" s="11"/>
      <c r="H366" s="13"/>
      <c r="L366" s="13"/>
      <c r="M366" s="14"/>
      <c r="O366" s="13"/>
    </row>
    <row r="367" ht="15.75" customHeight="1">
      <c r="A367" s="12"/>
      <c r="C367" s="12"/>
      <c r="E367" s="12"/>
      <c r="F367" s="11"/>
      <c r="G367" s="11"/>
      <c r="H367" s="13"/>
      <c r="L367" s="13"/>
      <c r="M367" s="14"/>
      <c r="O367" s="13"/>
    </row>
    <row r="368" ht="15.75" customHeight="1">
      <c r="A368" s="12"/>
      <c r="C368" s="12"/>
      <c r="E368" s="12"/>
      <c r="F368" s="11"/>
      <c r="G368" s="11"/>
      <c r="H368" s="13"/>
      <c r="L368" s="13"/>
      <c r="M368" s="14"/>
      <c r="O368" s="13"/>
    </row>
    <row r="369" ht="15.75" customHeight="1">
      <c r="A369" s="12"/>
      <c r="C369" s="12"/>
      <c r="E369" s="12"/>
      <c r="F369" s="11"/>
      <c r="G369" s="11"/>
      <c r="H369" s="13"/>
      <c r="L369" s="13"/>
      <c r="M369" s="14"/>
      <c r="O369" s="13"/>
    </row>
    <row r="370" ht="15.75" customHeight="1">
      <c r="A370" s="12"/>
      <c r="C370" s="12"/>
      <c r="E370" s="12"/>
      <c r="F370" s="11"/>
      <c r="G370" s="11"/>
      <c r="H370" s="13"/>
      <c r="L370" s="13"/>
      <c r="M370" s="14"/>
      <c r="O370" s="13"/>
    </row>
    <row r="371" ht="15.75" customHeight="1">
      <c r="A371" s="12"/>
      <c r="C371" s="12"/>
      <c r="E371" s="12"/>
      <c r="F371" s="11"/>
      <c r="G371" s="11"/>
      <c r="H371" s="13"/>
      <c r="L371" s="13"/>
      <c r="M371" s="14"/>
      <c r="O371" s="13"/>
    </row>
    <row r="372" ht="15.75" customHeight="1">
      <c r="A372" s="12"/>
      <c r="C372" s="12"/>
      <c r="E372" s="12"/>
      <c r="F372" s="11"/>
      <c r="G372" s="11"/>
      <c r="H372" s="13"/>
      <c r="L372" s="13"/>
      <c r="M372" s="14"/>
      <c r="O372" s="13"/>
    </row>
    <row r="373" ht="15.75" customHeight="1">
      <c r="A373" s="12"/>
      <c r="C373" s="12"/>
      <c r="E373" s="12"/>
      <c r="F373" s="11"/>
      <c r="G373" s="11"/>
      <c r="H373" s="13"/>
      <c r="L373" s="13"/>
      <c r="M373" s="14"/>
      <c r="O373" s="13"/>
    </row>
    <row r="374" ht="15.75" customHeight="1">
      <c r="A374" s="12"/>
      <c r="C374" s="12"/>
      <c r="E374" s="12"/>
      <c r="F374" s="11"/>
      <c r="G374" s="11"/>
      <c r="H374" s="13"/>
      <c r="L374" s="13"/>
      <c r="M374" s="14"/>
      <c r="O374" s="13"/>
    </row>
    <row r="375" ht="15.75" customHeight="1">
      <c r="A375" s="12"/>
      <c r="C375" s="12"/>
      <c r="E375" s="12"/>
      <c r="F375" s="11"/>
      <c r="G375" s="11"/>
      <c r="H375" s="13"/>
      <c r="L375" s="13"/>
      <c r="M375" s="14"/>
      <c r="O375" s="13"/>
    </row>
    <row r="376" ht="15.75" customHeight="1">
      <c r="A376" s="12"/>
      <c r="C376" s="12"/>
      <c r="E376" s="12"/>
      <c r="F376" s="11"/>
      <c r="G376" s="11"/>
      <c r="H376" s="13"/>
      <c r="L376" s="13"/>
      <c r="M376" s="14"/>
      <c r="O376" s="13"/>
    </row>
    <row r="377" ht="15.75" customHeight="1">
      <c r="A377" s="12"/>
      <c r="C377" s="12"/>
      <c r="E377" s="12"/>
      <c r="F377" s="11"/>
      <c r="G377" s="11"/>
      <c r="H377" s="13"/>
      <c r="L377" s="13"/>
      <c r="M377" s="14"/>
      <c r="O377" s="13"/>
    </row>
    <row r="378" ht="15.75" customHeight="1">
      <c r="A378" s="12"/>
      <c r="C378" s="12"/>
      <c r="E378" s="12"/>
      <c r="F378" s="11"/>
      <c r="G378" s="11"/>
      <c r="H378" s="13"/>
      <c r="L378" s="13"/>
      <c r="M378" s="14"/>
      <c r="O378" s="13"/>
    </row>
    <row r="379" ht="15.75" customHeight="1">
      <c r="A379" s="12"/>
      <c r="C379" s="12"/>
      <c r="E379" s="12"/>
      <c r="F379" s="11"/>
      <c r="G379" s="11"/>
      <c r="H379" s="13"/>
      <c r="L379" s="13"/>
      <c r="M379" s="14"/>
      <c r="O379" s="13"/>
    </row>
    <row r="380" ht="15.75" customHeight="1">
      <c r="A380" s="12"/>
      <c r="C380" s="12"/>
      <c r="E380" s="12"/>
      <c r="F380" s="11"/>
      <c r="G380" s="11"/>
      <c r="H380" s="13"/>
      <c r="L380" s="13"/>
      <c r="M380" s="14"/>
      <c r="O380" s="13"/>
    </row>
    <row r="381" ht="15.75" customHeight="1">
      <c r="A381" s="12"/>
      <c r="C381" s="12"/>
      <c r="E381" s="12"/>
      <c r="F381" s="11"/>
      <c r="G381" s="11"/>
      <c r="H381" s="13"/>
      <c r="L381" s="13"/>
      <c r="M381" s="14"/>
      <c r="O381" s="13"/>
    </row>
    <row r="382" ht="15.75" customHeight="1">
      <c r="A382" s="12"/>
      <c r="C382" s="12"/>
      <c r="E382" s="12"/>
      <c r="F382" s="11"/>
      <c r="G382" s="11"/>
      <c r="H382" s="13"/>
      <c r="L382" s="13"/>
      <c r="M382" s="14"/>
      <c r="O382" s="13"/>
    </row>
    <row r="383" ht="15.75" customHeight="1">
      <c r="A383" s="12"/>
      <c r="C383" s="12"/>
      <c r="E383" s="12"/>
      <c r="F383" s="11"/>
      <c r="G383" s="11"/>
      <c r="H383" s="13"/>
      <c r="L383" s="13"/>
      <c r="M383" s="14"/>
      <c r="O383" s="13"/>
    </row>
    <row r="384" ht="15.75" customHeight="1">
      <c r="A384" s="12"/>
      <c r="C384" s="12"/>
      <c r="E384" s="12"/>
      <c r="F384" s="11"/>
      <c r="G384" s="11"/>
      <c r="H384" s="13"/>
      <c r="L384" s="13"/>
      <c r="M384" s="14"/>
      <c r="O384" s="13"/>
    </row>
    <row r="385" ht="15.75" customHeight="1">
      <c r="A385" s="12"/>
      <c r="C385" s="12"/>
      <c r="E385" s="12"/>
      <c r="F385" s="11"/>
      <c r="G385" s="11"/>
      <c r="H385" s="13"/>
      <c r="L385" s="13"/>
      <c r="M385" s="14"/>
      <c r="O385" s="13"/>
    </row>
    <row r="386" ht="15.75" customHeight="1">
      <c r="A386" s="12"/>
      <c r="C386" s="12"/>
      <c r="E386" s="12"/>
      <c r="F386" s="11"/>
      <c r="G386" s="11"/>
      <c r="H386" s="13"/>
      <c r="L386" s="13"/>
      <c r="M386" s="14"/>
      <c r="O386" s="13"/>
    </row>
    <row r="387" ht="15.75" customHeight="1">
      <c r="A387" s="12"/>
      <c r="C387" s="12"/>
      <c r="E387" s="12"/>
      <c r="F387" s="11"/>
      <c r="G387" s="11"/>
      <c r="H387" s="13"/>
      <c r="L387" s="13"/>
      <c r="M387" s="14"/>
      <c r="O387" s="13"/>
    </row>
    <row r="388" ht="15.75" customHeight="1">
      <c r="A388" s="12"/>
      <c r="C388" s="12"/>
      <c r="E388" s="12"/>
      <c r="F388" s="11"/>
      <c r="G388" s="11"/>
      <c r="H388" s="13"/>
      <c r="L388" s="13"/>
      <c r="M388" s="14"/>
      <c r="O388" s="13"/>
    </row>
    <row r="389" ht="15.75" customHeight="1">
      <c r="A389" s="12"/>
      <c r="C389" s="12"/>
      <c r="E389" s="12"/>
      <c r="F389" s="11"/>
      <c r="G389" s="11"/>
      <c r="H389" s="13"/>
      <c r="L389" s="13"/>
      <c r="M389" s="14"/>
      <c r="O389" s="13"/>
    </row>
    <row r="390" ht="15.75" customHeight="1">
      <c r="A390" s="12"/>
      <c r="C390" s="12"/>
      <c r="E390" s="12"/>
      <c r="F390" s="11"/>
      <c r="G390" s="11"/>
      <c r="H390" s="13"/>
      <c r="L390" s="13"/>
      <c r="M390" s="14"/>
      <c r="O390" s="13"/>
    </row>
    <row r="391" ht="15.75" customHeight="1">
      <c r="A391" s="12"/>
      <c r="C391" s="12"/>
      <c r="E391" s="12"/>
      <c r="F391" s="11"/>
      <c r="G391" s="11"/>
      <c r="H391" s="13"/>
      <c r="L391" s="13"/>
      <c r="M391" s="14"/>
      <c r="O391" s="13"/>
    </row>
    <row r="392" ht="15.75" customHeight="1">
      <c r="A392" s="12"/>
      <c r="C392" s="12"/>
      <c r="E392" s="12"/>
      <c r="F392" s="11"/>
      <c r="G392" s="11"/>
      <c r="H392" s="13"/>
      <c r="L392" s="13"/>
      <c r="M392" s="14"/>
      <c r="O392" s="13"/>
    </row>
    <row r="393" ht="15.75" customHeight="1">
      <c r="A393" s="12"/>
      <c r="C393" s="12"/>
      <c r="E393" s="12"/>
      <c r="F393" s="11"/>
      <c r="G393" s="11"/>
      <c r="H393" s="13"/>
      <c r="L393" s="13"/>
      <c r="M393" s="14"/>
      <c r="O393" s="13"/>
    </row>
    <row r="394" ht="15.75" customHeight="1">
      <c r="A394" s="12"/>
      <c r="C394" s="12"/>
      <c r="E394" s="12"/>
      <c r="F394" s="11"/>
      <c r="G394" s="11"/>
      <c r="H394" s="13"/>
      <c r="L394" s="13"/>
      <c r="M394" s="14"/>
      <c r="O394" s="13"/>
    </row>
    <row r="395" ht="15.75" customHeight="1">
      <c r="A395" s="12"/>
      <c r="C395" s="12"/>
      <c r="E395" s="12"/>
      <c r="F395" s="11"/>
      <c r="G395" s="11"/>
      <c r="H395" s="13"/>
      <c r="L395" s="13"/>
      <c r="M395" s="14"/>
      <c r="O395" s="13"/>
    </row>
    <row r="396" ht="15.75" customHeight="1">
      <c r="A396" s="12"/>
      <c r="C396" s="12"/>
      <c r="E396" s="12"/>
      <c r="F396" s="11"/>
      <c r="G396" s="11"/>
      <c r="H396" s="13"/>
      <c r="L396" s="13"/>
      <c r="M396" s="14"/>
      <c r="O396" s="13"/>
    </row>
    <row r="397" ht="15.75" customHeight="1">
      <c r="A397" s="12"/>
      <c r="C397" s="12"/>
      <c r="E397" s="12"/>
      <c r="F397" s="11"/>
      <c r="G397" s="11"/>
      <c r="H397" s="13"/>
      <c r="L397" s="13"/>
      <c r="M397" s="14"/>
      <c r="O397" s="13"/>
    </row>
    <row r="398" ht="15.75" customHeight="1">
      <c r="A398" s="12"/>
      <c r="C398" s="12"/>
      <c r="E398" s="12"/>
      <c r="F398" s="11"/>
      <c r="G398" s="11"/>
      <c r="H398" s="13"/>
      <c r="L398" s="13"/>
      <c r="M398" s="14"/>
      <c r="O398" s="13"/>
    </row>
    <row r="399" ht="15.75" customHeight="1">
      <c r="A399" s="12"/>
      <c r="C399" s="12"/>
      <c r="E399" s="12"/>
      <c r="F399" s="11"/>
      <c r="G399" s="11"/>
      <c r="H399" s="13"/>
      <c r="L399" s="13"/>
      <c r="M399" s="14"/>
      <c r="O399" s="13"/>
    </row>
    <row r="400" ht="15.75" customHeight="1">
      <c r="A400" s="12"/>
      <c r="C400" s="12"/>
      <c r="E400" s="12"/>
      <c r="F400" s="11"/>
      <c r="G400" s="11"/>
      <c r="H400" s="13"/>
      <c r="L400" s="13"/>
      <c r="M400" s="14"/>
      <c r="O400" s="13"/>
    </row>
    <row r="401" ht="15.75" customHeight="1">
      <c r="A401" s="12"/>
      <c r="C401" s="12"/>
      <c r="E401" s="12"/>
      <c r="F401" s="11"/>
      <c r="G401" s="11"/>
      <c r="H401" s="13"/>
      <c r="L401" s="13"/>
      <c r="M401" s="14"/>
      <c r="O401" s="13"/>
    </row>
    <row r="402" ht="15.75" customHeight="1">
      <c r="A402" s="12"/>
      <c r="C402" s="12"/>
      <c r="E402" s="12"/>
      <c r="F402" s="11"/>
      <c r="G402" s="11"/>
      <c r="H402" s="13"/>
      <c r="L402" s="13"/>
      <c r="M402" s="14"/>
      <c r="O402" s="13"/>
    </row>
    <row r="403" ht="15.75" customHeight="1">
      <c r="A403" s="12"/>
      <c r="C403" s="12"/>
      <c r="E403" s="12"/>
      <c r="F403" s="11"/>
      <c r="G403" s="11"/>
      <c r="H403" s="13"/>
      <c r="L403" s="13"/>
      <c r="M403" s="14"/>
      <c r="O403" s="13"/>
    </row>
    <row r="404" ht="15.75" customHeight="1">
      <c r="A404" s="12"/>
      <c r="C404" s="12"/>
      <c r="E404" s="12"/>
      <c r="F404" s="11"/>
      <c r="G404" s="11"/>
      <c r="H404" s="13"/>
      <c r="L404" s="13"/>
      <c r="M404" s="14"/>
      <c r="O404" s="13"/>
    </row>
    <row r="405" ht="15.75" customHeight="1">
      <c r="A405" s="12"/>
      <c r="C405" s="12"/>
      <c r="E405" s="12"/>
      <c r="F405" s="11"/>
      <c r="G405" s="11"/>
      <c r="H405" s="13"/>
      <c r="L405" s="13"/>
      <c r="M405" s="14"/>
      <c r="O405" s="13"/>
    </row>
    <row r="406" ht="15.75" customHeight="1">
      <c r="A406" s="12"/>
      <c r="C406" s="12"/>
      <c r="E406" s="12"/>
      <c r="F406" s="11"/>
      <c r="G406" s="11"/>
      <c r="H406" s="13"/>
      <c r="L406" s="13"/>
      <c r="M406" s="14"/>
      <c r="O406" s="13"/>
    </row>
    <row r="407" ht="15.75" customHeight="1">
      <c r="A407" s="12"/>
      <c r="C407" s="12"/>
      <c r="E407" s="12"/>
      <c r="F407" s="11"/>
      <c r="G407" s="11"/>
      <c r="H407" s="13"/>
      <c r="L407" s="13"/>
      <c r="M407" s="14"/>
      <c r="O407" s="13"/>
    </row>
    <row r="408" ht="15.75" customHeight="1">
      <c r="A408" s="12"/>
      <c r="C408" s="12"/>
      <c r="E408" s="12"/>
      <c r="F408" s="11"/>
      <c r="G408" s="11"/>
      <c r="H408" s="13"/>
      <c r="L408" s="13"/>
      <c r="M408" s="14"/>
      <c r="O408" s="13"/>
    </row>
    <row r="409" ht="15.75" customHeight="1">
      <c r="A409" s="12"/>
      <c r="C409" s="12"/>
      <c r="E409" s="12"/>
      <c r="F409" s="11"/>
      <c r="G409" s="11"/>
      <c r="H409" s="13"/>
      <c r="L409" s="13"/>
      <c r="M409" s="14"/>
      <c r="O409" s="13"/>
    </row>
    <row r="410" ht="15.75" customHeight="1">
      <c r="A410" s="12"/>
      <c r="C410" s="12"/>
      <c r="E410" s="12"/>
      <c r="F410" s="11"/>
      <c r="G410" s="11"/>
      <c r="H410" s="13"/>
      <c r="L410" s="13"/>
      <c r="M410" s="14"/>
      <c r="O410" s="13"/>
    </row>
    <row r="411" ht="15.75" customHeight="1">
      <c r="A411" s="12"/>
      <c r="C411" s="12"/>
      <c r="E411" s="12"/>
      <c r="F411" s="11"/>
      <c r="G411" s="11"/>
      <c r="H411" s="13"/>
      <c r="L411" s="13"/>
      <c r="M411" s="14"/>
      <c r="O411" s="13"/>
    </row>
    <row r="412" ht="15.75" customHeight="1">
      <c r="A412" s="12"/>
      <c r="C412" s="12"/>
      <c r="E412" s="12"/>
      <c r="F412" s="11"/>
      <c r="G412" s="11"/>
      <c r="H412" s="13"/>
      <c r="L412" s="13"/>
      <c r="M412" s="14"/>
      <c r="O412" s="13"/>
    </row>
    <row r="413" ht="15.75" customHeight="1">
      <c r="A413" s="12"/>
      <c r="C413" s="12"/>
      <c r="E413" s="12"/>
      <c r="F413" s="11"/>
      <c r="G413" s="11"/>
      <c r="H413" s="13"/>
      <c r="L413" s="13"/>
      <c r="M413" s="14"/>
      <c r="O413" s="13"/>
    </row>
    <row r="414" ht="15.75" customHeight="1">
      <c r="A414" s="12"/>
      <c r="C414" s="12"/>
      <c r="E414" s="12"/>
      <c r="F414" s="11"/>
      <c r="G414" s="11"/>
      <c r="H414" s="13"/>
      <c r="L414" s="13"/>
      <c r="M414" s="14"/>
      <c r="O414" s="13"/>
    </row>
    <row r="415" ht="15.75" customHeight="1">
      <c r="A415" s="12"/>
      <c r="C415" s="12"/>
      <c r="E415" s="12"/>
      <c r="F415" s="11"/>
      <c r="G415" s="11"/>
      <c r="H415" s="13"/>
      <c r="L415" s="13"/>
      <c r="M415" s="14"/>
      <c r="O415" s="13"/>
    </row>
    <row r="416" ht="15.75" customHeight="1">
      <c r="A416" s="12"/>
      <c r="C416" s="12"/>
      <c r="E416" s="12"/>
      <c r="F416" s="11"/>
      <c r="G416" s="11"/>
      <c r="H416" s="13"/>
      <c r="L416" s="13"/>
      <c r="M416" s="14"/>
      <c r="O416" s="13"/>
    </row>
    <row r="417" ht="15.75" customHeight="1">
      <c r="A417" s="12"/>
      <c r="C417" s="12"/>
      <c r="E417" s="12"/>
      <c r="F417" s="11"/>
      <c r="G417" s="11"/>
      <c r="H417" s="13"/>
      <c r="L417" s="13"/>
      <c r="M417" s="14"/>
      <c r="O417" s="13"/>
    </row>
    <row r="418" ht="15.75" customHeight="1">
      <c r="A418" s="12"/>
      <c r="C418" s="12"/>
      <c r="E418" s="12"/>
      <c r="F418" s="11"/>
      <c r="G418" s="11"/>
      <c r="H418" s="13"/>
      <c r="L418" s="13"/>
      <c r="M418" s="14"/>
      <c r="O418" s="13"/>
    </row>
    <row r="419" ht="15.75" customHeight="1">
      <c r="A419" s="12"/>
      <c r="C419" s="12"/>
      <c r="E419" s="12"/>
      <c r="F419" s="11"/>
      <c r="G419" s="11"/>
      <c r="H419" s="13"/>
      <c r="L419" s="13"/>
      <c r="M419" s="14"/>
      <c r="O419" s="13"/>
    </row>
    <row r="420" ht="15.75" customHeight="1">
      <c r="A420" s="12"/>
      <c r="C420" s="12"/>
      <c r="E420" s="12"/>
      <c r="F420" s="11"/>
      <c r="G420" s="11"/>
      <c r="H420" s="13"/>
      <c r="L420" s="13"/>
      <c r="M420" s="14"/>
      <c r="O420" s="13"/>
    </row>
    <row r="421" ht="15.75" customHeight="1">
      <c r="A421" s="12"/>
      <c r="C421" s="12"/>
      <c r="E421" s="12"/>
      <c r="F421" s="11"/>
      <c r="G421" s="11"/>
      <c r="H421" s="13"/>
      <c r="L421" s="13"/>
      <c r="M421" s="14"/>
      <c r="O421" s="13"/>
    </row>
    <row r="422" ht="15.75" customHeight="1">
      <c r="A422" s="12"/>
      <c r="C422" s="12"/>
      <c r="E422" s="12"/>
      <c r="F422" s="11"/>
      <c r="G422" s="11"/>
      <c r="H422" s="13"/>
      <c r="L422" s="13"/>
      <c r="M422" s="14"/>
      <c r="O422" s="13"/>
    </row>
    <row r="423" ht="15.75" customHeight="1">
      <c r="A423" s="12"/>
      <c r="C423" s="12"/>
      <c r="E423" s="12"/>
      <c r="F423" s="11"/>
      <c r="G423" s="11"/>
      <c r="H423" s="13"/>
      <c r="L423" s="13"/>
      <c r="M423" s="14"/>
      <c r="O423" s="13"/>
    </row>
    <row r="424" ht="15.75" customHeight="1">
      <c r="A424" s="12"/>
      <c r="C424" s="12"/>
      <c r="E424" s="12"/>
      <c r="F424" s="11"/>
      <c r="G424" s="11"/>
      <c r="H424" s="13"/>
      <c r="L424" s="13"/>
      <c r="M424" s="14"/>
      <c r="O424" s="13"/>
    </row>
    <row r="425" ht="15.75" customHeight="1">
      <c r="A425" s="12"/>
      <c r="C425" s="12"/>
      <c r="E425" s="12"/>
      <c r="F425" s="11"/>
      <c r="G425" s="11"/>
      <c r="H425" s="13"/>
      <c r="L425" s="13"/>
      <c r="M425" s="14"/>
      <c r="O425" s="13"/>
    </row>
    <row r="426" ht="15.75" customHeight="1">
      <c r="A426" s="12"/>
      <c r="C426" s="12"/>
      <c r="E426" s="12"/>
      <c r="F426" s="11"/>
      <c r="G426" s="11"/>
      <c r="H426" s="13"/>
      <c r="L426" s="13"/>
      <c r="M426" s="14"/>
      <c r="O426" s="13"/>
    </row>
    <row r="427" ht="15.75" customHeight="1">
      <c r="A427" s="12"/>
      <c r="C427" s="12"/>
      <c r="E427" s="12"/>
      <c r="F427" s="11"/>
      <c r="G427" s="11"/>
      <c r="H427" s="13"/>
      <c r="L427" s="13"/>
      <c r="M427" s="14"/>
      <c r="O427" s="13"/>
    </row>
    <row r="428" ht="15.75" customHeight="1">
      <c r="A428" s="12"/>
      <c r="C428" s="12"/>
      <c r="E428" s="12"/>
      <c r="F428" s="11"/>
      <c r="G428" s="11"/>
      <c r="H428" s="13"/>
      <c r="L428" s="13"/>
      <c r="M428" s="14"/>
      <c r="O428" s="13"/>
    </row>
    <row r="429" ht="15.75" customHeight="1">
      <c r="A429" s="12"/>
      <c r="C429" s="12"/>
      <c r="E429" s="12"/>
      <c r="F429" s="11"/>
      <c r="G429" s="11"/>
      <c r="H429" s="13"/>
      <c r="L429" s="13"/>
      <c r="M429" s="14"/>
      <c r="O429" s="13"/>
    </row>
    <row r="430" ht="15.75" customHeight="1">
      <c r="A430" s="12"/>
      <c r="C430" s="12"/>
      <c r="E430" s="12"/>
      <c r="F430" s="11"/>
      <c r="G430" s="11"/>
      <c r="H430" s="13"/>
      <c r="L430" s="13"/>
      <c r="M430" s="14"/>
      <c r="O430" s="13"/>
    </row>
    <row r="431" ht="15.75" customHeight="1">
      <c r="A431" s="12"/>
      <c r="C431" s="12"/>
      <c r="E431" s="12"/>
      <c r="F431" s="11"/>
      <c r="G431" s="11"/>
      <c r="H431" s="13"/>
      <c r="L431" s="13"/>
      <c r="M431" s="14"/>
      <c r="O431" s="13"/>
    </row>
    <row r="432" ht="15.75" customHeight="1">
      <c r="A432" s="12"/>
      <c r="C432" s="12"/>
      <c r="E432" s="12"/>
      <c r="F432" s="11"/>
      <c r="G432" s="11"/>
      <c r="H432" s="13"/>
      <c r="L432" s="13"/>
      <c r="M432" s="14"/>
      <c r="O432" s="13"/>
    </row>
    <row r="433" ht="15.75" customHeight="1">
      <c r="A433" s="12"/>
      <c r="C433" s="12"/>
      <c r="E433" s="12"/>
      <c r="F433" s="11"/>
      <c r="G433" s="11"/>
      <c r="H433" s="13"/>
      <c r="L433" s="13"/>
      <c r="M433" s="14"/>
      <c r="O433" s="13"/>
    </row>
    <row r="434" ht="15.75" customHeight="1">
      <c r="A434" s="12"/>
      <c r="C434" s="12"/>
      <c r="E434" s="12"/>
      <c r="F434" s="11"/>
      <c r="G434" s="11"/>
      <c r="H434" s="13"/>
      <c r="L434" s="13"/>
      <c r="M434" s="14"/>
      <c r="O434" s="13"/>
    </row>
    <row r="435" ht="15.75" customHeight="1">
      <c r="A435" s="12"/>
      <c r="C435" s="12"/>
      <c r="E435" s="12"/>
      <c r="F435" s="11"/>
      <c r="G435" s="11"/>
      <c r="H435" s="13"/>
      <c r="L435" s="13"/>
      <c r="M435" s="14"/>
      <c r="O435" s="13"/>
    </row>
    <row r="436" ht="15.75" customHeight="1">
      <c r="A436" s="12"/>
      <c r="C436" s="12"/>
      <c r="E436" s="12"/>
      <c r="F436" s="11"/>
      <c r="G436" s="11"/>
      <c r="H436" s="13"/>
      <c r="L436" s="13"/>
      <c r="M436" s="14"/>
      <c r="O436" s="13"/>
    </row>
    <row r="437" ht="15.75" customHeight="1">
      <c r="A437" s="12"/>
      <c r="C437" s="12"/>
      <c r="E437" s="12"/>
      <c r="F437" s="11"/>
      <c r="G437" s="11"/>
      <c r="H437" s="13"/>
      <c r="L437" s="13"/>
      <c r="M437" s="14"/>
      <c r="O437" s="13"/>
    </row>
    <row r="438" ht="15.75" customHeight="1">
      <c r="A438" s="12"/>
      <c r="C438" s="12"/>
      <c r="E438" s="12"/>
      <c r="F438" s="11"/>
      <c r="G438" s="11"/>
      <c r="H438" s="13"/>
      <c r="L438" s="13"/>
      <c r="M438" s="14"/>
      <c r="O438" s="13"/>
    </row>
    <row r="439" ht="15.75" customHeight="1">
      <c r="A439" s="12"/>
      <c r="C439" s="12"/>
      <c r="E439" s="12"/>
      <c r="F439" s="11"/>
      <c r="G439" s="11"/>
      <c r="H439" s="13"/>
      <c r="L439" s="13"/>
      <c r="M439" s="14"/>
      <c r="O439" s="13"/>
    </row>
    <row r="440" ht="15.75" customHeight="1">
      <c r="A440" s="12"/>
      <c r="C440" s="12"/>
      <c r="E440" s="12"/>
      <c r="F440" s="11"/>
      <c r="G440" s="11"/>
      <c r="H440" s="13"/>
      <c r="L440" s="13"/>
      <c r="M440" s="14"/>
      <c r="O440" s="13"/>
    </row>
    <row r="441" ht="15.75" customHeight="1">
      <c r="A441" s="12"/>
      <c r="C441" s="12"/>
      <c r="E441" s="12"/>
      <c r="F441" s="11"/>
      <c r="G441" s="11"/>
      <c r="H441" s="13"/>
      <c r="L441" s="13"/>
      <c r="M441" s="14"/>
      <c r="O441" s="13"/>
    </row>
    <row r="442" ht="15.75" customHeight="1">
      <c r="A442" s="12"/>
      <c r="C442" s="12"/>
      <c r="E442" s="12"/>
      <c r="F442" s="11"/>
      <c r="G442" s="11"/>
      <c r="H442" s="13"/>
      <c r="L442" s="13"/>
      <c r="M442" s="14"/>
      <c r="O442" s="13"/>
    </row>
    <row r="443" ht="15.75" customHeight="1">
      <c r="A443" s="12"/>
      <c r="C443" s="12"/>
      <c r="E443" s="12"/>
      <c r="F443" s="11"/>
      <c r="G443" s="11"/>
      <c r="H443" s="13"/>
      <c r="L443" s="13"/>
      <c r="M443" s="14"/>
      <c r="O443" s="13"/>
    </row>
    <row r="444" ht="15.75" customHeight="1">
      <c r="A444" s="12"/>
      <c r="C444" s="12"/>
      <c r="E444" s="12"/>
      <c r="F444" s="11"/>
      <c r="G444" s="11"/>
      <c r="H444" s="13"/>
      <c r="L444" s="13"/>
      <c r="M444" s="14"/>
      <c r="O444" s="13"/>
    </row>
    <row r="445" ht="15.75" customHeight="1">
      <c r="A445" s="12"/>
      <c r="C445" s="12"/>
      <c r="E445" s="12"/>
      <c r="F445" s="11"/>
      <c r="G445" s="11"/>
      <c r="H445" s="13"/>
      <c r="L445" s="13"/>
      <c r="M445" s="14"/>
      <c r="O445" s="13"/>
    </row>
    <row r="446" ht="15.75" customHeight="1">
      <c r="A446" s="12"/>
      <c r="C446" s="12"/>
      <c r="E446" s="12"/>
      <c r="F446" s="11"/>
      <c r="G446" s="11"/>
      <c r="H446" s="13"/>
      <c r="L446" s="13"/>
      <c r="M446" s="14"/>
      <c r="O446" s="13"/>
    </row>
    <row r="447" ht="15.75" customHeight="1">
      <c r="A447" s="12"/>
      <c r="C447" s="12"/>
      <c r="E447" s="12"/>
      <c r="F447" s="11"/>
      <c r="G447" s="11"/>
      <c r="H447" s="13"/>
      <c r="L447" s="13"/>
      <c r="M447" s="14"/>
      <c r="O447" s="13"/>
    </row>
    <row r="448" ht="15.75" customHeight="1">
      <c r="A448" s="12"/>
      <c r="C448" s="12"/>
      <c r="E448" s="12"/>
      <c r="F448" s="11"/>
      <c r="G448" s="11"/>
      <c r="H448" s="13"/>
      <c r="L448" s="13"/>
      <c r="M448" s="14"/>
      <c r="O448" s="13"/>
    </row>
    <row r="449" ht="15.75" customHeight="1">
      <c r="A449" s="12"/>
      <c r="C449" s="12"/>
      <c r="E449" s="12"/>
      <c r="F449" s="11"/>
      <c r="G449" s="11"/>
      <c r="H449" s="13"/>
      <c r="L449" s="13"/>
      <c r="M449" s="14"/>
      <c r="O449" s="13"/>
    </row>
    <row r="450" ht="15.75" customHeight="1">
      <c r="A450" s="12"/>
      <c r="C450" s="12"/>
      <c r="E450" s="12"/>
      <c r="F450" s="11"/>
      <c r="G450" s="11"/>
      <c r="H450" s="13"/>
      <c r="L450" s="13"/>
      <c r="M450" s="14"/>
      <c r="O450" s="13"/>
    </row>
    <row r="451" ht="15.75" customHeight="1">
      <c r="A451" s="12"/>
      <c r="C451" s="12"/>
      <c r="E451" s="12"/>
      <c r="F451" s="11"/>
      <c r="G451" s="11"/>
      <c r="H451" s="13"/>
      <c r="L451" s="13"/>
      <c r="M451" s="14"/>
      <c r="O451" s="13"/>
    </row>
    <row r="452" ht="15.75" customHeight="1">
      <c r="A452" s="12"/>
      <c r="C452" s="12"/>
      <c r="E452" s="12"/>
      <c r="F452" s="11"/>
      <c r="G452" s="11"/>
      <c r="H452" s="13"/>
      <c r="L452" s="13"/>
      <c r="M452" s="14"/>
      <c r="O452" s="13"/>
    </row>
    <row r="453" ht="15.75" customHeight="1">
      <c r="A453" s="12"/>
      <c r="C453" s="12"/>
      <c r="E453" s="12"/>
      <c r="F453" s="11"/>
      <c r="G453" s="11"/>
      <c r="H453" s="13"/>
      <c r="L453" s="13"/>
      <c r="M453" s="14"/>
      <c r="O453" s="13"/>
    </row>
    <row r="454" ht="15.75" customHeight="1">
      <c r="A454" s="12"/>
      <c r="C454" s="12"/>
      <c r="E454" s="12"/>
      <c r="F454" s="11"/>
      <c r="G454" s="11"/>
      <c r="H454" s="13"/>
      <c r="L454" s="13"/>
      <c r="M454" s="14"/>
      <c r="O454" s="13"/>
    </row>
    <row r="455" ht="15.75" customHeight="1">
      <c r="A455" s="12"/>
      <c r="C455" s="12"/>
      <c r="E455" s="12"/>
      <c r="F455" s="11"/>
      <c r="G455" s="11"/>
      <c r="H455" s="13"/>
      <c r="L455" s="13"/>
      <c r="M455" s="14"/>
      <c r="O455" s="13"/>
    </row>
    <row r="456" ht="15.75" customHeight="1">
      <c r="A456" s="12"/>
      <c r="C456" s="12"/>
      <c r="E456" s="12"/>
      <c r="F456" s="11"/>
      <c r="G456" s="11"/>
      <c r="H456" s="13"/>
      <c r="L456" s="13"/>
      <c r="M456" s="14"/>
      <c r="O456" s="13"/>
    </row>
    <row r="457" ht="15.75" customHeight="1">
      <c r="A457" s="12"/>
      <c r="C457" s="12"/>
      <c r="E457" s="12"/>
      <c r="F457" s="11"/>
      <c r="G457" s="11"/>
      <c r="H457" s="13"/>
      <c r="L457" s="13"/>
      <c r="M457" s="14"/>
      <c r="O457" s="13"/>
    </row>
    <row r="458" ht="15.75" customHeight="1">
      <c r="A458" s="12"/>
      <c r="C458" s="12"/>
      <c r="E458" s="12"/>
      <c r="F458" s="11"/>
      <c r="G458" s="11"/>
      <c r="H458" s="13"/>
      <c r="L458" s="13"/>
      <c r="M458" s="14"/>
      <c r="O458" s="13"/>
    </row>
    <row r="459" ht="15.75" customHeight="1">
      <c r="A459" s="12"/>
      <c r="C459" s="12"/>
      <c r="E459" s="12"/>
      <c r="F459" s="11"/>
      <c r="G459" s="11"/>
      <c r="H459" s="13"/>
      <c r="L459" s="13"/>
      <c r="M459" s="14"/>
      <c r="O459" s="13"/>
    </row>
    <row r="460" ht="15.75" customHeight="1">
      <c r="A460" s="12"/>
      <c r="C460" s="12"/>
      <c r="E460" s="12"/>
      <c r="F460" s="11"/>
      <c r="G460" s="11"/>
      <c r="H460" s="13"/>
      <c r="L460" s="13"/>
      <c r="M460" s="14"/>
      <c r="O460" s="13"/>
    </row>
    <row r="461" ht="15.75" customHeight="1">
      <c r="A461" s="12"/>
      <c r="C461" s="12"/>
      <c r="E461" s="12"/>
      <c r="F461" s="11"/>
      <c r="G461" s="11"/>
      <c r="H461" s="13"/>
      <c r="L461" s="13"/>
      <c r="M461" s="14"/>
      <c r="O461" s="13"/>
    </row>
    <row r="462" ht="15.75" customHeight="1">
      <c r="A462" s="12"/>
      <c r="C462" s="12"/>
      <c r="E462" s="12"/>
      <c r="F462" s="11"/>
      <c r="G462" s="11"/>
      <c r="H462" s="13"/>
      <c r="L462" s="13"/>
      <c r="M462" s="14"/>
      <c r="O462" s="13"/>
    </row>
    <row r="463" ht="15.75" customHeight="1">
      <c r="A463" s="12"/>
      <c r="C463" s="12"/>
      <c r="E463" s="12"/>
      <c r="F463" s="11"/>
      <c r="G463" s="11"/>
      <c r="H463" s="13"/>
      <c r="L463" s="13"/>
      <c r="M463" s="14"/>
      <c r="O463" s="13"/>
    </row>
    <row r="464" ht="15.75" customHeight="1">
      <c r="A464" s="12"/>
      <c r="C464" s="12"/>
      <c r="E464" s="12"/>
      <c r="F464" s="11"/>
      <c r="G464" s="11"/>
      <c r="H464" s="13"/>
      <c r="L464" s="13"/>
      <c r="M464" s="14"/>
      <c r="O464" s="13"/>
    </row>
    <row r="465" ht="15.75" customHeight="1">
      <c r="A465" s="12"/>
      <c r="C465" s="12"/>
      <c r="E465" s="12"/>
      <c r="F465" s="11"/>
      <c r="G465" s="11"/>
      <c r="H465" s="13"/>
      <c r="L465" s="13"/>
      <c r="M465" s="14"/>
      <c r="O465" s="13"/>
    </row>
    <row r="466" ht="15.75" customHeight="1">
      <c r="A466" s="12"/>
      <c r="C466" s="12"/>
      <c r="E466" s="12"/>
      <c r="F466" s="11"/>
      <c r="G466" s="11"/>
      <c r="H466" s="13"/>
      <c r="L466" s="13"/>
      <c r="M466" s="14"/>
      <c r="O466" s="13"/>
    </row>
    <row r="467" ht="15.75" customHeight="1">
      <c r="A467" s="12"/>
      <c r="C467" s="12"/>
      <c r="E467" s="12"/>
      <c r="F467" s="11"/>
      <c r="G467" s="11"/>
      <c r="H467" s="13"/>
      <c r="L467" s="13"/>
      <c r="M467" s="14"/>
      <c r="O467" s="13"/>
    </row>
    <row r="468" ht="15.75" customHeight="1">
      <c r="A468" s="12"/>
      <c r="C468" s="12"/>
      <c r="E468" s="12"/>
      <c r="F468" s="11"/>
      <c r="G468" s="11"/>
      <c r="H468" s="13"/>
      <c r="L468" s="13"/>
      <c r="M468" s="14"/>
      <c r="O468" s="13"/>
    </row>
    <row r="469" ht="15.75" customHeight="1">
      <c r="A469" s="12"/>
      <c r="C469" s="12"/>
      <c r="E469" s="12"/>
      <c r="F469" s="11"/>
      <c r="G469" s="11"/>
      <c r="H469" s="13"/>
      <c r="L469" s="13"/>
      <c r="M469" s="14"/>
      <c r="O469" s="13"/>
    </row>
    <row r="470" ht="15.75" customHeight="1">
      <c r="A470" s="12"/>
      <c r="C470" s="12"/>
      <c r="E470" s="12"/>
      <c r="F470" s="11"/>
      <c r="G470" s="11"/>
      <c r="H470" s="13"/>
      <c r="L470" s="13"/>
      <c r="M470" s="14"/>
      <c r="O470" s="13"/>
    </row>
    <row r="471" ht="15.75" customHeight="1">
      <c r="A471" s="12"/>
      <c r="C471" s="12"/>
      <c r="E471" s="12"/>
      <c r="F471" s="11"/>
      <c r="G471" s="11"/>
      <c r="H471" s="13"/>
      <c r="L471" s="13"/>
      <c r="M471" s="14"/>
      <c r="O471" s="13"/>
    </row>
    <row r="472" ht="15.75" customHeight="1">
      <c r="A472" s="12"/>
      <c r="C472" s="12"/>
      <c r="E472" s="12"/>
      <c r="F472" s="11"/>
      <c r="G472" s="11"/>
      <c r="H472" s="13"/>
      <c r="L472" s="13"/>
      <c r="M472" s="14"/>
      <c r="O472" s="13"/>
    </row>
    <row r="473" ht="15.75" customHeight="1">
      <c r="A473" s="12"/>
      <c r="C473" s="12"/>
      <c r="E473" s="12"/>
      <c r="F473" s="11"/>
      <c r="G473" s="11"/>
      <c r="H473" s="13"/>
      <c r="L473" s="13"/>
      <c r="M473" s="14"/>
      <c r="O473" s="13"/>
    </row>
    <row r="474" ht="15.75" customHeight="1">
      <c r="A474" s="12"/>
      <c r="C474" s="12"/>
      <c r="E474" s="12"/>
      <c r="F474" s="11"/>
      <c r="G474" s="11"/>
      <c r="H474" s="13"/>
      <c r="L474" s="13"/>
      <c r="M474" s="14"/>
      <c r="O474" s="13"/>
    </row>
    <row r="475" ht="15.75" customHeight="1">
      <c r="A475" s="12"/>
      <c r="C475" s="12"/>
      <c r="E475" s="12"/>
      <c r="F475" s="11"/>
      <c r="G475" s="11"/>
      <c r="H475" s="13"/>
      <c r="L475" s="13"/>
      <c r="M475" s="14"/>
      <c r="O475" s="13"/>
    </row>
    <row r="476" ht="15.75" customHeight="1">
      <c r="A476" s="12"/>
      <c r="C476" s="12"/>
      <c r="E476" s="12"/>
      <c r="F476" s="11"/>
      <c r="G476" s="11"/>
      <c r="H476" s="13"/>
      <c r="L476" s="13"/>
      <c r="M476" s="14"/>
      <c r="O476" s="13"/>
    </row>
    <row r="477" ht="15.75" customHeight="1">
      <c r="A477" s="12"/>
      <c r="C477" s="12"/>
      <c r="E477" s="12"/>
      <c r="F477" s="11"/>
      <c r="G477" s="11"/>
      <c r="H477" s="13"/>
      <c r="L477" s="13"/>
      <c r="M477" s="14"/>
      <c r="O477" s="13"/>
    </row>
    <row r="478" ht="15.75" customHeight="1">
      <c r="A478" s="12"/>
      <c r="C478" s="12"/>
      <c r="E478" s="12"/>
      <c r="F478" s="11"/>
      <c r="G478" s="11"/>
      <c r="H478" s="13"/>
      <c r="L478" s="13"/>
      <c r="M478" s="14"/>
      <c r="O478" s="13"/>
    </row>
    <row r="479" ht="15.75" customHeight="1">
      <c r="A479" s="12"/>
      <c r="C479" s="12"/>
      <c r="E479" s="12"/>
      <c r="F479" s="11"/>
      <c r="G479" s="11"/>
      <c r="H479" s="13"/>
      <c r="L479" s="13"/>
      <c r="M479" s="14"/>
      <c r="O479" s="13"/>
    </row>
    <row r="480" ht="15.75" customHeight="1">
      <c r="A480" s="12"/>
      <c r="C480" s="12"/>
      <c r="E480" s="12"/>
      <c r="F480" s="11"/>
      <c r="G480" s="11"/>
      <c r="H480" s="13"/>
      <c r="L480" s="13"/>
      <c r="M480" s="14"/>
      <c r="O480" s="13"/>
    </row>
    <row r="481" ht="15.75" customHeight="1">
      <c r="A481" s="12"/>
      <c r="C481" s="12"/>
      <c r="E481" s="12"/>
      <c r="F481" s="11"/>
      <c r="G481" s="11"/>
      <c r="H481" s="13"/>
      <c r="L481" s="13"/>
      <c r="M481" s="14"/>
      <c r="O481" s="13"/>
    </row>
    <row r="482" ht="15.75" customHeight="1">
      <c r="A482" s="12"/>
      <c r="C482" s="12"/>
      <c r="E482" s="12"/>
      <c r="F482" s="11"/>
      <c r="G482" s="11"/>
      <c r="H482" s="13"/>
      <c r="L482" s="13"/>
      <c r="M482" s="14"/>
      <c r="O482" s="13"/>
    </row>
    <row r="483" ht="15.75" customHeight="1">
      <c r="A483" s="12"/>
      <c r="C483" s="12"/>
      <c r="E483" s="12"/>
      <c r="F483" s="11"/>
      <c r="G483" s="11"/>
      <c r="H483" s="13"/>
      <c r="L483" s="13"/>
      <c r="M483" s="14"/>
      <c r="O483" s="13"/>
    </row>
    <row r="484" ht="15.75" customHeight="1">
      <c r="A484" s="12"/>
      <c r="C484" s="12"/>
      <c r="E484" s="12"/>
      <c r="F484" s="11"/>
      <c r="G484" s="11"/>
      <c r="H484" s="13"/>
      <c r="L484" s="13"/>
      <c r="M484" s="14"/>
      <c r="O484" s="13"/>
    </row>
    <row r="485" ht="15.75" customHeight="1">
      <c r="A485" s="12"/>
      <c r="C485" s="12"/>
      <c r="E485" s="12"/>
      <c r="F485" s="11"/>
      <c r="G485" s="11"/>
      <c r="H485" s="13"/>
      <c r="L485" s="13"/>
      <c r="M485" s="14"/>
      <c r="O485" s="13"/>
    </row>
    <row r="486" ht="15.75" customHeight="1">
      <c r="A486" s="12"/>
      <c r="C486" s="12"/>
      <c r="E486" s="12"/>
      <c r="F486" s="11"/>
      <c r="G486" s="11"/>
      <c r="H486" s="13"/>
      <c r="L486" s="13"/>
      <c r="M486" s="14"/>
      <c r="O486" s="13"/>
    </row>
    <row r="487" ht="15.75" customHeight="1">
      <c r="A487" s="12"/>
      <c r="C487" s="12"/>
      <c r="E487" s="12"/>
      <c r="F487" s="11"/>
      <c r="G487" s="11"/>
      <c r="H487" s="13"/>
      <c r="L487" s="13"/>
      <c r="M487" s="14"/>
      <c r="O487" s="13"/>
    </row>
    <row r="488" ht="15.75" customHeight="1">
      <c r="A488" s="12"/>
      <c r="C488" s="12"/>
      <c r="E488" s="12"/>
      <c r="F488" s="11"/>
      <c r="G488" s="11"/>
      <c r="H488" s="13"/>
      <c r="L488" s="13"/>
      <c r="M488" s="14"/>
      <c r="O488" s="13"/>
    </row>
    <row r="489" ht="15.75" customHeight="1">
      <c r="A489" s="12"/>
      <c r="C489" s="12"/>
      <c r="E489" s="12"/>
      <c r="F489" s="11"/>
      <c r="G489" s="11"/>
      <c r="H489" s="13"/>
      <c r="L489" s="13"/>
      <c r="M489" s="14"/>
      <c r="O489" s="13"/>
    </row>
    <row r="490" ht="15.75" customHeight="1">
      <c r="A490" s="12"/>
      <c r="C490" s="12"/>
      <c r="E490" s="12"/>
      <c r="F490" s="11"/>
      <c r="G490" s="11"/>
      <c r="H490" s="13"/>
      <c r="L490" s="13"/>
      <c r="M490" s="14"/>
      <c r="O490" s="13"/>
    </row>
    <row r="491" ht="15.75" customHeight="1">
      <c r="A491" s="12"/>
      <c r="C491" s="12"/>
      <c r="E491" s="12"/>
      <c r="F491" s="11"/>
      <c r="G491" s="11"/>
      <c r="H491" s="13"/>
      <c r="L491" s="13"/>
      <c r="M491" s="14"/>
      <c r="O491" s="13"/>
    </row>
    <row r="492" ht="15.75" customHeight="1">
      <c r="A492" s="12"/>
      <c r="C492" s="12"/>
      <c r="E492" s="12"/>
      <c r="F492" s="11"/>
      <c r="G492" s="11"/>
      <c r="H492" s="13"/>
      <c r="L492" s="13"/>
      <c r="M492" s="14"/>
      <c r="O492" s="13"/>
    </row>
    <row r="493" ht="15.75" customHeight="1">
      <c r="A493" s="12"/>
      <c r="C493" s="12"/>
      <c r="E493" s="12"/>
      <c r="F493" s="11"/>
      <c r="G493" s="11"/>
      <c r="H493" s="13"/>
      <c r="L493" s="13"/>
      <c r="M493" s="14"/>
      <c r="O493" s="13"/>
    </row>
    <row r="494" ht="15.75" customHeight="1">
      <c r="A494" s="12"/>
      <c r="C494" s="12"/>
      <c r="E494" s="12"/>
      <c r="F494" s="11"/>
      <c r="G494" s="11"/>
      <c r="H494" s="13"/>
      <c r="L494" s="13"/>
      <c r="M494" s="14"/>
      <c r="O494" s="13"/>
    </row>
    <row r="495" ht="15.75" customHeight="1">
      <c r="A495" s="12"/>
      <c r="C495" s="12"/>
      <c r="E495" s="12"/>
      <c r="F495" s="11"/>
      <c r="G495" s="11"/>
      <c r="H495" s="13"/>
      <c r="L495" s="13"/>
      <c r="M495" s="14"/>
      <c r="O495" s="13"/>
    </row>
    <row r="496" ht="15.75" customHeight="1">
      <c r="A496" s="12"/>
      <c r="C496" s="12"/>
      <c r="E496" s="12"/>
      <c r="F496" s="11"/>
      <c r="G496" s="11"/>
      <c r="H496" s="13"/>
      <c r="L496" s="13"/>
      <c r="M496" s="14"/>
      <c r="O496" s="13"/>
    </row>
    <row r="497" ht="15.75" customHeight="1">
      <c r="A497" s="12"/>
      <c r="C497" s="12"/>
      <c r="E497" s="12"/>
      <c r="F497" s="11"/>
      <c r="G497" s="11"/>
      <c r="H497" s="13"/>
      <c r="L497" s="13"/>
      <c r="M497" s="14"/>
      <c r="O497" s="13"/>
    </row>
    <row r="498" ht="15.75" customHeight="1">
      <c r="A498" s="12"/>
      <c r="C498" s="12"/>
      <c r="E498" s="12"/>
      <c r="F498" s="11"/>
      <c r="G498" s="11"/>
      <c r="H498" s="13"/>
      <c r="L498" s="13"/>
      <c r="M498" s="14"/>
      <c r="O498" s="13"/>
    </row>
    <row r="499" ht="15.75" customHeight="1">
      <c r="A499" s="12"/>
      <c r="C499" s="12"/>
      <c r="E499" s="12"/>
      <c r="F499" s="11"/>
      <c r="G499" s="11"/>
      <c r="H499" s="13"/>
      <c r="L499" s="13"/>
      <c r="M499" s="14"/>
      <c r="O499" s="13"/>
    </row>
    <row r="500" ht="15.75" customHeight="1">
      <c r="A500" s="12"/>
      <c r="C500" s="12"/>
      <c r="E500" s="12"/>
      <c r="F500" s="11"/>
      <c r="G500" s="11"/>
      <c r="H500" s="13"/>
      <c r="L500" s="13"/>
      <c r="M500" s="14"/>
      <c r="O500" s="13"/>
    </row>
    <row r="501" ht="15.75" customHeight="1">
      <c r="A501" s="12"/>
      <c r="C501" s="12"/>
      <c r="E501" s="12"/>
      <c r="F501" s="11"/>
      <c r="G501" s="11"/>
      <c r="H501" s="13"/>
      <c r="L501" s="13"/>
      <c r="M501" s="14"/>
      <c r="O501" s="13"/>
    </row>
    <row r="502" ht="15.75" customHeight="1">
      <c r="A502" s="12"/>
      <c r="C502" s="12"/>
      <c r="E502" s="12"/>
      <c r="F502" s="11"/>
      <c r="G502" s="11"/>
      <c r="H502" s="13"/>
      <c r="L502" s="13"/>
      <c r="M502" s="14"/>
      <c r="O502" s="13"/>
    </row>
    <row r="503" ht="15.75" customHeight="1">
      <c r="A503" s="12"/>
      <c r="C503" s="12"/>
      <c r="E503" s="12"/>
      <c r="F503" s="11"/>
      <c r="G503" s="11"/>
      <c r="H503" s="13"/>
      <c r="L503" s="13"/>
      <c r="M503" s="14"/>
      <c r="O503" s="13"/>
    </row>
    <row r="504" ht="15.75" customHeight="1">
      <c r="A504" s="12"/>
      <c r="C504" s="12"/>
      <c r="E504" s="12"/>
      <c r="F504" s="11"/>
      <c r="G504" s="11"/>
      <c r="H504" s="13"/>
      <c r="L504" s="13"/>
      <c r="M504" s="14"/>
      <c r="O504" s="13"/>
    </row>
    <row r="505" ht="15.75" customHeight="1">
      <c r="A505" s="12"/>
      <c r="C505" s="12"/>
      <c r="E505" s="12"/>
      <c r="F505" s="11"/>
      <c r="G505" s="11"/>
      <c r="H505" s="13"/>
      <c r="L505" s="13"/>
      <c r="M505" s="14"/>
      <c r="O505" s="13"/>
    </row>
    <row r="506" ht="15.75" customHeight="1">
      <c r="A506" s="12"/>
      <c r="C506" s="12"/>
      <c r="E506" s="12"/>
      <c r="F506" s="11"/>
      <c r="G506" s="11"/>
      <c r="H506" s="13"/>
      <c r="L506" s="13"/>
      <c r="M506" s="14"/>
      <c r="O506" s="13"/>
    </row>
    <row r="507" ht="15.75" customHeight="1">
      <c r="A507" s="12"/>
      <c r="C507" s="12"/>
      <c r="E507" s="12"/>
      <c r="F507" s="11"/>
      <c r="G507" s="11"/>
      <c r="H507" s="13"/>
      <c r="L507" s="13"/>
      <c r="M507" s="14"/>
      <c r="O507" s="13"/>
    </row>
    <row r="508" ht="15.75" customHeight="1">
      <c r="A508" s="12"/>
      <c r="C508" s="12"/>
      <c r="E508" s="12"/>
      <c r="F508" s="11"/>
      <c r="G508" s="11"/>
      <c r="H508" s="13"/>
      <c r="L508" s="13"/>
      <c r="M508" s="14"/>
      <c r="O508" s="13"/>
    </row>
    <row r="509" ht="15.75" customHeight="1">
      <c r="A509" s="12"/>
      <c r="C509" s="12"/>
      <c r="E509" s="12"/>
      <c r="F509" s="11"/>
      <c r="G509" s="11"/>
      <c r="H509" s="13"/>
      <c r="L509" s="13"/>
      <c r="M509" s="14"/>
      <c r="O509" s="13"/>
    </row>
    <row r="510" ht="15.75" customHeight="1">
      <c r="A510" s="12"/>
      <c r="C510" s="12"/>
      <c r="E510" s="12"/>
      <c r="F510" s="11"/>
      <c r="G510" s="11"/>
      <c r="H510" s="13"/>
      <c r="L510" s="13"/>
      <c r="M510" s="14"/>
      <c r="O510" s="13"/>
    </row>
    <row r="511" ht="15.75" customHeight="1">
      <c r="A511" s="12"/>
      <c r="C511" s="12"/>
      <c r="E511" s="12"/>
      <c r="F511" s="11"/>
      <c r="G511" s="11"/>
      <c r="H511" s="13"/>
      <c r="L511" s="13"/>
      <c r="M511" s="14"/>
      <c r="O511" s="13"/>
    </row>
    <row r="512" ht="15.75" customHeight="1">
      <c r="A512" s="12"/>
      <c r="C512" s="12"/>
      <c r="E512" s="12"/>
      <c r="F512" s="11"/>
      <c r="G512" s="11"/>
      <c r="H512" s="13"/>
      <c r="L512" s="13"/>
      <c r="M512" s="14"/>
      <c r="O512" s="13"/>
    </row>
    <row r="513" ht="15.75" customHeight="1">
      <c r="A513" s="12"/>
      <c r="C513" s="12"/>
      <c r="E513" s="12"/>
      <c r="F513" s="11"/>
      <c r="G513" s="11"/>
      <c r="H513" s="13"/>
      <c r="L513" s="13"/>
      <c r="M513" s="14"/>
      <c r="O513" s="13"/>
    </row>
    <row r="514" ht="15.75" customHeight="1">
      <c r="A514" s="12"/>
      <c r="C514" s="12"/>
      <c r="E514" s="12"/>
      <c r="F514" s="11"/>
      <c r="G514" s="11"/>
      <c r="H514" s="13"/>
      <c r="L514" s="13"/>
      <c r="M514" s="14"/>
      <c r="O514" s="13"/>
    </row>
    <row r="515" ht="15.75" customHeight="1">
      <c r="A515" s="12"/>
      <c r="C515" s="12"/>
      <c r="E515" s="12"/>
      <c r="F515" s="11"/>
      <c r="G515" s="11"/>
      <c r="H515" s="13"/>
      <c r="L515" s="13"/>
      <c r="M515" s="14"/>
      <c r="O515" s="13"/>
    </row>
    <row r="516" ht="15.75" customHeight="1">
      <c r="A516" s="12"/>
      <c r="C516" s="12"/>
      <c r="E516" s="12"/>
      <c r="F516" s="11"/>
      <c r="G516" s="11"/>
      <c r="H516" s="13"/>
      <c r="L516" s="13"/>
      <c r="M516" s="14"/>
      <c r="O516" s="13"/>
    </row>
    <row r="517" ht="15.75" customHeight="1">
      <c r="A517" s="12"/>
      <c r="C517" s="12"/>
      <c r="E517" s="12"/>
      <c r="F517" s="11"/>
      <c r="G517" s="11"/>
      <c r="H517" s="13"/>
      <c r="L517" s="13"/>
      <c r="M517" s="14"/>
      <c r="O517" s="13"/>
    </row>
    <row r="518" ht="15.75" customHeight="1">
      <c r="A518" s="12"/>
      <c r="C518" s="12"/>
      <c r="E518" s="12"/>
      <c r="F518" s="11"/>
      <c r="G518" s="11"/>
      <c r="H518" s="13"/>
      <c r="L518" s="13"/>
      <c r="M518" s="14"/>
      <c r="O518" s="13"/>
    </row>
    <row r="519" ht="15.75" customHeight="1">
      <c r="A519" s="12"/>
      <c r="C519" s="12"/>
      <c r="E519" s="12"/>
      <c r="F519" s="11"/>
      <c r="G519" s="11"/>
      <c r="H519" s="13"/>
      <c r="L519" s="13"/>
      <c r="M519" s="14"/>
      <c r="O519" s="13"/>
    </row>
    <row r="520" ht="15.75" customHeight="1">
      <c r="A520" s="12"/>
      <c r="C520" s="12"/>
      <c r="E520" s="12"/>
      <c r="F520" s="11"/>
      <c r="G520" s="11"/>
      <c r="H520" s="13"/>
      <c r="L520" s="13"/>
      <c r="M520" s="14"/>
      <c r="O520" s="13"/>
    </row>
    <row r="521" ht="15.75" customHeight="1">
      <c r="A521" s="12"/>
      <c r="C521" s="12"/>
      <c r="E521" s="12"/>
      <c r="F521" s="11"/>
      <c r="G521" s="11"/>
      <c r="H521" s="13"/>
      <c r="L521" s="13"/>
      <c r="M521" s="14"/>
      <c r="O521" s="13"/>
    </row>
    <row r="522" ht="15.75" customHeight="1">
      <c r="A522" s="12"/>
      <c r="C522" s="12"/>
      <c r="E522" s="12"/>
      <c r="F522" s="11"/>
      <c r="G522" s="11"/>
      <c r="H522" s="13"/>
      <c r="L522" s="13"/>
      <c r="M522" s="14"/>
      <c r="O522" s="13"/>
    </row>
    <row r="523" ht="15.75" customHeight="1">
      <c r="A523" s="12"/>
      <c r="C523" s="12"/>
      <c r="E523" s="12"/>
      <c r="F523" s="11"/>
      <c r="G523" s="11"/>
      <c r="H523" s="13"/>
      <c r="L523" s="13"/>
      <c r="M523" s="14"/>
      <c r="O523" s="13"/>
    </row>
    <row r="524" ht="15.75" customHeight="1">
      <c r="A524" s="12"/>
      <c r="C524" s="12"/>
      <c r="E524" s="12"/>
      <c r="F524" s="11"/>
      <c r="G524" s="11"/>
      <c r="H524" s="13"/>
      <c r="L524" s="13"/>
      <c r="M524" s="14"/>
      <c r="O524" s="13"/>
    </row>
    <row r="525" ht="15.75" customHeight="1">
      <c r="A525" s="12"/>
      <c r="C525" s="12"/>
      <c r="E525" s="12"/>
      <c r="F525" s="11"/>
      <c r="G525" s="11"/>
      <c r="H525" s="13"/>
      <c r="L525" s="13"/>
      <c r="M525" s="14"/>
      <c r="O525" s="13"/>
    </row>
    <row r="526" ht="15.75" customHeight="1">
      <c r="A526" s="12"/>
      <c r="C526" s="12"/>
      <c r="E526" s="12"/>
      <c r="F526" s="11"/>
      <c r="G526" s="11"/>
      <c r="H526" s="13"/>
      <c r="L526" s="13"/>
      <c r="M526" s="14"/>
      <c r="O526" s="13"/>
    </row>
    <row r="527" ht="15.75" customHeight="1">
      <c r="A527" s="12"/>
      <c r="C527" s="12"/>
      <c r="E527" s="12"/>
      <c r="F527" s="11"/>
      <c r="G527" s="11"/>
      <c r="H527" s="13"/>
      <c r="L527" s="13"/>
      <c r="M527" s="14"/>
      <c r="O527" s="13"/>
    </row>
    <row r="528" ht="15.75" customHeight="1">
      <c r="A528" s="12"/>
      <c r="C528" s="12"/>
      <c r="E528" s="12"/>
      <c r="F528" s="11"/>
      <c r="G528" s="11"/>
      <c r="H528" s="13"/>
      <c r="L528" s="13"/>
      <c r="M528" s="14"/>
      <c r="O528" s="13"/>
    </row>
    <row r="529" ht="15.75" customHeight="1">
      <c r="A529" s="12"/>
      <c r="C529" s="12"/>
      <c r="E529" s="12"/>
      <c r="F529" s="11"/>
      <c r="G529" s="11"/>
      <c r="H529" s="13"/>
      <c r="L529" s="13"/>
      <c r="M529" s="14"/>
      <c r="O529" s="13"/>
    </row>
    <row r="530" ht="15.75" customHeight="1">
      <c r="A530" s="12"/>
      <c r="C530" s="12"/>
      <c r="E530" s="12"/>
      <c r="F530" s="11"/>
      <c r="G530" s="11"/>
      <c r="H530" s="13"/>
      <c r="L530" s="13"/>
      <c r="M530" s="14"/>
      <c r="O530" s="13"/>
    </row>
    <row r="531" ht="15.75" customHeight="1">
      <c r="A531" s="12"/>
      <c r="C531" s="12"/>
      <c r="E531" s="12"/>
      <c r="F531" s="11"/>
      <c r="G531" s="11"/>
      <c r="H531" s="13"/>
      <c r="L531" s="13"/>
      <c r="M531" s="14"/>
      <c r="O531" s="13"/>
    </row>
    <row r="532" ht="15.75" customHeight="1">
      <c r="A532" s="12"/>
      <c r="C532" s="12"/>
      <c r="E532" s="12"/>
      <c r="F532" s="11"/>
      <c r="G532" s="11"/>
      <c r="H532" s="13"/>
      <c r="L532" s="13"/>
      <c r="M532" s="14"/>
      <c r="O532" s="13"/>
    </row>
    <row r="533" ht="15.75" customHeight="1">
      <c r="A533" s="12"/>
      <c r="C533" s="12"/>
      <c r="E533" s="12"/>
      <c r="F533" s="11"/>
      <c r="G533" s="11"/>
      <c r="H533" s="13"/>
      <c r="L533" s="13"/>
      <c r="M533" s="14"/>
      <c r="O533" s="13"/>
    </row>
    <row r="534" ht="15.75" customHeight="1">
      <c r="A534" s="12"/>
      <c r="C534" s="12"/>
      <c r="E534" s="12"/>
      <c r="F534" s="11"/>
      <c r="G534" s="11"/>
      <c r="H534" s="13"/>
      <c r="L534" s="13"/>
      <c r="M534" s="14"/>
      <c r="O534" s="13"/>
    </row>
    <row r="535" ht="15.75" customHeight="1">
      <c r="A535" s="12"/>
      <c r="C535" s="12"/>
      <c r="E535" s="12"/>
      <c r="F535" s="11"/>
      <c r="G535" s="11"/>
      <c r="H535" s="13"/>
      <c r="L535" s="13"/>
      <c r="M535" s="14"/>
      <c r="O535" s="13"/>
    </row>
    <row r="536" ht="15.75" customHeight="1">
      <c r="A536" s="12"/>
      <c r="C536" s="12"/>
      <c r="E536" s="12"/>
      <c r="F536" s="11"/>
      <c r="G536" s="11"/>
      <c r="H536" s="13"/>
      <c r="L536" s="13"/>
      <c r="M536" s="14"/>
      <c r="O536" s="13"/>
    </row>
    <row r="537" ht="15.75" customHeight="1">
      <c r="A537" s="12"/>
      <c r="C537" s="12"/>
      <c r="E537" s="12"/>
      <c r="F537" s="11"/>
      <c r="G537" s="11"/>
      <c r="H537" s="13"/>
      <c r="L537" s="13"/>
      <c r="M537" s="14"/>
      <c r="O537" s="13"/>
    </row>
    <row r="538" ht="15.75" customHeight="1">
      <c r="A538" s="12"/>
      <c r="C538" s="12"/>
      <c r="E538" s="12"/>
      <c r="F538" s="11"/>
      <c r="G538" s="11"/>
      <c r="H538" s="13"/>
      <c r="L538" s="13"/>
      <c r="M538" s="14"/>
      <c r="O538" s="13"/>
    </row>
    <row r="539" ht="15.75" customHeight="1">
      <c r="A539" s="12"/>
      <c r="C539" s="12"/>
      <c r="E539" s="12"/>
      <c r="F539" s="11"/>
      <c r="G539" s="11"/>
      <c r="H539" s="13"/>
      <c r="L539" s="13"/>
      <c r="M539" s="14"/>
      <c r="O539" s="13"/>
    </row>
    <row r="540" ht="15.75" customHeight="1">
      <c r="A540" s="12"/>
      <c r="C540" s="12"/>
      <c r="E540" s="12"/>
      <c r="F540" s="11"/>
      <c r="G540" s="11"/>
      <c r="H540" s="13"/>
      <c r="L540" s="13"/>
      <c r="M540" s="14"/>
      <c r="O540" s="13"/>
    </row>
    <row r="541" ht="15.75" customHeight="1">
      <c r="A541" s="12"/>
      <c r="C541" s="12"/>
      <c r="E541" s="12"/>
      <c r="F541" s="11"/>
      <c r="G541" s="11"/>
      <c r="H541" s="13"/>
      <c r="L541" s="13"/>
      <c r="M541" s="14"/>
      <c r="O541" s="13"/>
    </row>
    <row r="542" ht="15.75" customHeight="1">
      <c r="A542" s="12"/>
      <c r="C542" s="12"/>
      <c r="E542" s="12"/>
      <c r="F542" s="11"/>
      <c r="G542" s="11"/>
      <c r="H542" s="13"/>
      <c r="L542" s="13"/>
      <c r="M542" s="14"/>
      <c r="O542" s="13"/>
    </row>
    <row r="543" ht="15.75" customHeight="1">
      <c r="A543" s="12"/>
      <c r="C543" s="12"/>
      <c r="E543" s="12"/>
      <c r="F543" s="11"/>
      <c r="G543" s="11"/>
      <c r="H543" s="13"/>
      <c r="L543" s="13"/>
      <c r="M543" s="14"/>
      <c r="O543" s="13"/>
    </row>
    <row r="544" ht="15.75" customHeight="1">
      <c r="A544" s="12"/>
      <c r="C544" s="12"/>
      <c r="E544" s="12"/>
      <c r="F544" s="11"/>
      <c r="G544" s="11"/>
      <c r="H544" s="13"/>
      <c r="L544" s="13"/>
      <c r="M544" s="14"/>
      <c r="O544" s="13"/>
    </row>
    <row r="545" ht="15.75" customHeight="1">
      <c r="A545" s="12"/>
      <c r="C545" s="12"/>
      <c r="E545" s="12"/>
      <c r="F545" s="11"/>
      <c r="G545" s="11"/>
      <c r="H545" s="13"/>
      <c r="L545" s="13"/>
      <c r="M545" s="14"/>
      <c r="O545" s="13"/>
    </row>
    <row r="546" ht="15.75" customHeight="1">
      <c r="A546" s="12"/>
      <c r="C546" s="12"/>
      <c r="E546" s="12"/>
      <c r="F546" s="11"/>
      <c r="G546" s="11"/>
      <c r="H546" s="13"/>
      <c r="L546" s="13"/>
      <c r="M546" s="14"/>
      <c r="O546" s="13"/>
    </row>
    <row r="547" ht="15.75" customHeight="1">
      <c r="A547" s="12"/>
      <c r="C547" s="12"/>
      <c r="E547" s="12"/>
      <c r="F547" s="11"/>
      <c r="G547" s="11"/>
      <c r="H547" s="13"/>
      <c r="L547" s="13"/>
      <c r="M547" s="14"/>
      <c r="O547" s="13"/>
    </row>
    <row r="548" ht="15.75" customHeight="1">
      <c r="A548" s="12"/>
      <c r="C548" s="12"/>
      <c r="E548" s="12"/>
      <c r="F548" s="11"/>
      <c r="G548" s="11"/>
      <c r="H548" s="13"/>
      <c r="L548" s="13"/>
      <c r="M548" s="14"/>
      <c r="O548" s="13"/>
    </row>
    <row r="549" ht="15.75" customHeight="1">
      <c r="A549" s="12"/>
      <c r="C549" s="12"/>
      <c r="E549" s="12"/>
      <c r="F549" s="11"/>
      <c r="G549" s="11"/>
      <c r="H549" s="13"/>
      <c r="L549" s="13"/>
      <c r="M549" s="14"/>
      <c r="O549" s="13"/>
    </row>
    <row r="550" ht="15.75" customHeight="1">
      <c r="A550" s="12"/>
      <c r="C550" s="12"/>
      <c r="E550" s="12"/>
      <c r="F550" s="11"/>
      <c r="G550" s="11"/>
      <c r="H550" s="13"/>
      <c r="L550" s="13"/>
      <c r="M550" s="14"/>
      <c r="O550" s="13"/>
    </row>
    <row r="551" ht="15.75" customHeight="1">
      <c r="A551" s="12"/>
      <c r="C551" s="12"/>
      <c r="E551" s="12"/>
      <c r="F551" s="11"/>
      <c r="G551" s="11"/>
      <c r="H551" s="13"/>
      <c r="L551" s="13"/>
      <c r="M551" s="14"/>
      <c r="O551" s="13"/>
    </row>
    <row r="552" ht="15.75" customHeight="1">
      <c r="A552" s="12"/>
      <c r="C552" s="12"/>
      <c r="E552" s="12"/>
      <c r="F552" s="11"/>
      <c r="G552" s="11"/>
      <c r="H552" s="13"/>
      <c r="L552" s="13"/>
      <c r="M552" s="14"/>
      <c r="O552" s="13"/>
    </row>
    <row r="553" ht="15.75" customHeight="1">
      <c r="A553" s="12"/>
      <c r="C553" s="12"/>
      <c r="E553" s="12"/>
      <c r="F553" s="11"/>
      <c r="G553" s="11"/>
      <c r="H553" s="13"/>
      <c r="L553" s="13"/>
      <c r="M553" s="14"/>
      <c r="O553" s="13"/>
    </row>
    <row r="554" ht="15.75" customHeight="1">
      <c r="A554" s="12"/>
      <c r="C554" s="12"/>
      <c r="E554" s="12"/>
      <c r="F554" s="11"/>
      <c r="G554" s="11"/>
      <c r="H554" s="13"/>
      <c r="L554" s="13"/>
      <c r="M554" s="14"/>
      <c r="O554" s="13"/>
    </row>
    <row r="555" ht="15.75" customHeight="1">
      <c r="A555" s="12"/>
      <c r="C555" s="12"/>
      <c r="E555" s="12"/>
      <c r="F555" s="11"/>
      <c r="G555" s="11"/>
      <c r="H555" s="13"/>
      <c r="L555" s="13"/>
      <c r="M555" s="14"/>
      <c r="O555" s="13"/>
    </row>
    <row r="556" ht="15.75" customHeight="1">
      <c r="A556" s="12"/>
      <c r="C556" s="12"/>
      <c r="E556" s="12"/>
      <c r="F556" s="11"/>
      <c r="G556" s="11"/>
      <c r="H556" s="13"/>
      <c r="L556" s="13"/>
      <c r="M556" s="14"/>
      <c r="O556" s="13"/>
    </row>
    <row r="557" ht="15.75" customHeight="1">
      <c r="A557" s="12"/>
      <c r="C557" s="12"/>
      <c r="E557" s="12"/>
      <c r="F557" s="11"/>
      <c r="G557" s="11"/>
      <c r="H557" s="13"/>
      <c r="L557" s="13"/>
      <c r="M557" s="14"/>
      <c r="O557" s="13"/>
    </row>
    <row r="558" ht="15.75" customHeight="1">
      <c r="A558" s="12"/>
      <c r="C558" s="12"/>
      <c r="E558" s="12"/>
      <c r="F558" s="11"/>
      <c r="G558" s="11"/>
      <c r="H558" s="13"/>
      <c r="L558" s="13"/>
      <c r="M558" s="14"/>
      <c r="O558" s="13"/>
    </row>
    <row r="559" ht="15.75" customHeight="1">
      <c r="A559" s="12"/>
      <c r="C559" s="12"/>
      <c r="E559" s="12"/>
      <c r="F559" s="11"/>
      <c r="G559" s="11"/>
      <c r="H559" s="13"/>
      <c r="L559" s="13"/>
      <c r="M559" s="14"/>
      <c r="O559" s="13"/>
    </row>
    <row r="560" ht="15.75" customHeight="1">
      <c r="A560" s="12"/>
      <c r="C560" s="12"/>
      <c r="E560" s="12"/>
      <c r="F560" s="11"/>
      <c r="G560" s="11"/>
      <c r="H560" s="13"/>
      <c r="L560" s="13"/>
      <c r="M560" s="14"/>
      <c r="O560" s="13"/>
    </row>
    <row r="561" ht="15.75" customHeight="1">
      <c r="A561" s="12"/>
      <c r="C561" s="12"/>
      <c r="E561" s="12"/>
      <c r="F561" s="11"/>
      <c r="G561" s="11"/>
      <c r="H561" s="13"/>
      <c r="L561" s="13"/>
      <c r="M561" s="14"/>
      <c r="O561" s="13"/>
    </row>
    <row r="562" ht="15.75" customHeight="1">
      <c r="A562" s="12"/>
      <c r="C562" s="12"/>
      <c r="E562" s="12"/>
      <c r="F562" s="11"/>
      <c r="G562" s="11"/>
      <c r="H562" s="13"/>
      <c r="L562" s="13"/>
      <c r="M562" s="14"/>
      <c r="O562" s="13"/>
    </row>
    <row r="563" ht="15.75" customHeight="1">
      <c r="A563" s="12"/>
      <c r="C563" s="12"/>
      <c r="E563" s="12"/>
      <c r="F563" s="11"/>
      <c r="G563" s="11"/>
      <c r="H563" s="13"/>
      <c r="L563" s="13"/>
      <c r="M563" s="14"/>
      <c r="O563" s="13"/>
    </row>
    <row r="564" ht="15.75" customHeight="1">
      <c r="A564" s="12"/>
      <c r="C564" s="12"/>
      <c r="E564" s="12"/>
      <c r="F564" s="11"/>
      <c r="G564" s="11"/>
      <c r="H564" s="13"/>
      <c r="L564" s="13"/>
      <c r="M564" s="14"/>
      <c r="O564" s="13"/>
    </row>
    <row r="565" ht="15.75" customHeight="1">
      <c r="A565" s="12"/>
      <c r="C565" s="12"/>
      <c r="E565" s="12"/>
      <c r="F565" s="11"/>
      <c r="G565" s="11"/>
      <c r="H565" s="13"/>
      <c r="L565" s="13"/>
      <c r="M565" s="14"/>
      <c r="O565" s="13"/>
    </row>
    <row r="566" ht="15.75" customHeight="1">
      <c r="A566" s="12"/>
      <c r="C566" s="12"/>
      <c r="E566" s="12"/>
      <c r="F566" s="11"/>
      <c r="G566" s="11"/>
      <c r="H566" s="13"/>
      <c r="L566" s="13"/>
      <c r="M566" s="14"/>
      <c r="O566" s="13"/>
    </row>
    <row r="567" ht="15.75" customHeight="1">
      <c r="A567" s="12"/>
      <c r="C567" s="12"/>
      <c r="E567" s="12"/>
      <c r="F567" s="11"/>
      <c r="G567" s="11"/>
      <c r="H567" s="13"/>
      <c r="L567" s="13"/>
      <c r="M567" s="14"/>
      <c r="O567" s="13"/>
    </row>
    <row r="568" ht="15.75" customHeight="1">
      <c r="A568" s="12"/>
      <c r="C568" s="12"/>
      <c r="E568" s="12"/>
      <c r="F568" s="11"/>
      <c r="G568" s="11"/>
      <c r="H568" s="13"/>
      <c r="L568" s="13"/>
      <c r="M568" s="14"/>
      <c r="O568" s="13"/>
    </row>
    <row r="569" ht="15.75" customHeight="1">
      <c r="A569" s="12"/>
      <c r="C569" s="12"/>
      <c r="E569" s="12"/>
      <c r="F569" s="11"/>
      <c r="G569" s="11"/>
      <c r="H569" s="13"/>
      <c r="L569" s="13"/>
      <c r="M569" s="14"/>
      <c r="O569" s="13"/>
    </row>
    <row r="570" ht="15.75" customHeight="1">
      <c r="A570" s="12"/>
      <c r="C570" s="12"/>
      <c r="E570" s="12"/>
      <c r="F570" s="11"/>
      <c r="G570" s="11"/>
      <c r="H570" s="13"/>
      <c r="L570" s="13"/>
      <c r="M570" s="14"/>
      <c r="O570" s="13"/>
    </row>
    <row r="571" ht="15.75" customHeight="1">
      <c r="A571" s="12"/>
      <c r="C571" s="12"/>
      <c r="E571" s="12"/>
      <c r="F571" s="11"/>
      <c r="G571" s="11"/>
      <c r="H571" s="13"/>
      <c r="L571" s="13"/>
      <c r="M571" s="14"/>
      <c r="O571" s="13"/>
    </row>
    <row r="572" ht="15.75" customHeight="1">
      <c r="A572" s="12"/>
      <c r="C572" s="12"/>
      <c r="E572" s="12"/>
      <c r="F572" s="11"/>
      <c r="G572" s="11"/>
      <c r="H572" s="13"/>
      <c r="L572" s="13"/>
      <c r="M572" s="14"/>
      <c r="O572" s="13"/>
    </row>
    <row r="573" ht="15.75" customHeight="1">
      <c r="A573" s="12"/>
      <c r="C573" s="12"/>
      <c r="E573" s="12"/>
      <c r="F573" s="11"/>
      <c r="G573" s="11"/>
      <c r="H573" s="13"/>
      <c r="L573" s="13"/>
      <c r="M573" s="14"/>
      <c r="O573" s="13"/>
    </row>
    <row r="574" ht="15.75" customHeight="1">
      <c r="A574" s="12"/>
      <c r="C574" s="12"/>
      <c r="E574" s="12"/>
      <c r="F574" s="11"/>
      <c r="G574" s="11"/>
      <c r="H574" s="13"/>
      <c r="L574" s="13"/>
      <c r="M574" s="14"/>
      <c r="O574" s="13"/>
    </row>
    <row r="575" ht="15.75" customHeight="1">
      <c r="A575" s="12"/>
      <c r="C575" s="12"/>
      <c r="E575" s="12"/>
      <c r="F575" s="11"/>
      <c r="G575" s="11"/>
      <c r="H575" s="13"/>
      <c r="L575" s="13"/>
      <c r="M575" s="14"/>
      <c r="O575" s="13"/>
    </row>
    <row r="576" ht="15.75" customHeight="1">
      <c r="A576" s="12"/>
      <c r="C576" s="12"/>
      <c r="E576" s="12"/>
      <c r="F576" s="11"/>
      <c r="G576" s="11"/>
      <c r="H576" s="13"/>
      <c r="L576" s="13"/>
      <c r="M576" s="14"/>
      <c r="O576" s="13"/>
    </row>
    <row r="577" ht="15.75" customHeight="1">
      <c r="A577" s="12"/>
      <c r="C577" s="12"/>
      <c r="E577" s="12"/>
      <c r="F577" s="11"/>
      <c r="G577" s="11"/>
      <c r="H577" s="13"/>
      <c r="L577" s="13"/>
      <c r="M577" s="14"/>
      <c r="O577" s="13"/>
    </row>
    <row r="578" ht="15.75" customHeight="1">
      <c r="A578" s="12"/>
      <c r="C578" s="12"/>
      <c r="E578" s="12"/>
      <c r="F578" s="11"/>
      <c r="G578" s="11"/>
      <c r="H578" s="13"/>
      <c r="L578" s="13"/>
      <c r="M578" s="14"/>
      <c r="O578" s="13"/>
    </row>
    <row r="579" ht="15.75" customHeight="1">
      <c r="A579" s="12"/>
      <c r="C579" s="12"/>
      <c r="E579" s="12"/>
      <c r="F579" s="11"/>
      <c r="G579" s="11"/>
      <c r="H579" s="13"/>
      <c r="L579" s="13"/>
      <c r="M579" s="14"/>
      <c r="O579" s="13"/>
    </row>
    <row r="580" ht="15.75" customHeight="1">
      <c r="A580" s="12"/>
      <c r="C580" s="12"/>
      <c r="E580" s="12"/>
      <c r="F580" s="11"/>
      <c r="G580" s="11"/>
      <c r="H580" s="13"/>
      <c r="L580" s="13"/>
      <c r="M580" s="14"/>
      <c r="O580" s="13"/>
    </row>
    <row r="581" ht="15.75" customHeight="1">
      <c r="A581" s="12"/>
      <c r="C581" s="12"/>
      <c r="E581" s="12"/>
      <c r="F581" s="11"/>
      <c r="G581" s="11"/>
      <c r="H581" s="13"/>
      <c r="L581" s="13"/>
      <c r="M581" s="14"/>
      <c r="O581" s="13"/>
    </row>
    <row r="582" ht="15.75" customHeight="1">
      <c r="A582" s="12"/>
      <c r="C582" s="12"/>
      <c r="E582" s="12"/>
      <c r="F582" s="11"/>
      <c r="G582" s="11"/>
      <c r="H582" s="13"/>
      <c r="L582" s="13"/>
      <c r="M582" s="14"/>
      <c r="O582" s="13"/>
    </row>
    <row r="583" ht="15.75" customHeight="1">
      <c r="A583" s="12"/>
      <c r="C583" s="12"/>
      <c r="E583" s="12"/>
      <c r="F583" s="11"/>
      <c r="G583" s="11"/>
      <c r="H583" s="13"/>
      <c r="L583" s="13"/>
      <c r="M583" s="14"/>
      <c r="O583" s="13"/>
    </row>
    <row r="584" ht="15.75" customHeight="1">
      <c r="A584" s="12"/>
      <c r="C584" s="12"/>
      <c r="E584" s="12"/>
      <c r="F584" s="11"/>
      <c r="G584" s="11"/>
      <c r="H584" s="13"/>
      <c r="L584" s="13"/>
      <c r="M584" s="14"/>
      <c r="O584" s="13"/>
    </row>
    <row r="585" ht="15.75" customHeight="1">
      <c r="A585" s="12"/>
      <c r="C585" s="12"/>
      <c r="E585" s="12"/>
      <c r="F585" s="11"/>
      <c r="G585" s="11"/>
      <c r="H585" s="13"/>
      <c r="L585" s="13"/>
      <c r="M585" s="14"/>
      <c r="O585" s="13"/>
    </row>
    <row r="586" ht="15.75" customHeight="1">
      <c r="A586" s="12"/>
      <c r="C586" s="12"/>
      <c r="E586" s="12"/>
      <c r="F586" s="11"/>
      <c r="G586" s="11"/>
      <c r="H586" s="13"/>
      <c r="L586" s="13"/>
      <c r="M586" s="14"/>
      <c r="O586" s="13"/>
    </row>
    <row r="587" ht="15.75" customHeight="1">
      <c r="A587" s="12"/>
      <c r="C587" s="12"/>
      <c r="E587" s="12"/>
      <c r="F587" s="11"/>
      <c r="G587" s="11"/>
      <c r="H587" s="13"/>
      <c r="L587" s="13"/>
      <c r="M587" s="14"/>
      <c r="O587" s="13"/>
    </row>
    <row r="588" ht="15.75" customHeight="1">
      <c r="A588" s="12"/>
      <c r="C588" s="12"/>
      <c r="E588" s="12"/>
      <c r="F588" s="11"/>
      <c r="G588" s="11"/>
      <c r="H588" s="13"/>
      <c r="L588" s="13"/>
      <c r="M588" s="14"/>
      <c r="O588" s="13"/>
    </row>
    <row r="589" ht="15.75" customHeight="1">
      <c r="A589" s="12"/>
      <c r="C589" s="12"/>
      <c r="E589" s="12"/>
      <c r="F589" s="11"/>
      <c r="G589" s="11"/>
      <c r="H589" s="13"/>
      <c r="L589" s="13"/>
      <c r="M589" s="14"/>
      <c r="O589" s="13"/>
    </row>
    <row r="590" ht="15.75" customHeight="1">
      <c r="A590" s="12"/>
      <c r="C590" s="12"/>
      <c r="E590" s="12"/>
      <c r="F590" s="11"/>
      <c r="G590" s="11"/>
      <c r="H590" s="13"/>
      <c r="L590" s="13"/>
      <c r="M590" s="14"/>
      <c r="O590" s="13"/>
    </row>
    <row r="591" ht="15.75" customHeight="1">
      <c r="A591" s="12"/>
      <c r="C591" s="12"/>
      <c r="E591" s="12"/>
      <c r="F591" s="11"/>
      <c r="G591" s="11"/>
      <c r="H591" s="13"/>
      <c r="L591" s="13"/>
      <c r="M591" s="14"/>
      <c r="O591" s="13"/>
    </row>
    <row r="592" ht="15.75" customHeight="1">
      <c r="A592" s="12"/>
      <c r="C592" s="12"/>
      <c r="E592" s="12"/>
      <c r="F592" s="11"/>
      <c r="G592" s="11"/>
      <c r="H592" s="13"/>
      <c r="L592" s="13"/>
      <c r="M592" s="14"/>
      <c r="O592" s="13"/>
    </row>
    <row r="593" ht="15.75" customHeight="1">
      <c r="A593" s="12"/>
      <c r="C593" s="12"/>
      <c r="E593" s="12"/>
      <c r="F593" s="11"/>
      <c r="G593" s="11"/>
      <c r="H593" s="13"/>
      <c r="L593" s="13"/>
      <c r="M593" s="14"/>
      <c r="O593" s="13"/>
    </row>
    <row r="594" ht="15.75" customHeight="1">
      <c r="A594" s="12"/>
      <c r="C594" s="12"/>
      <c r="E594" s="12"/>
      <c r="F594" s="11"/>
      <c r="G594" s="11"/>
      <c r="H594" s="13"/>
      <c r="L594" s="13"/>
      <c r="M594" s="14"/>
      <c r="O594" s="13"/>
    </row>
    <row r="595" ht="15.75" customHeight="1">
      <c r="A595" s="12"/>
      <c r="C595" s="12"/>
      <c r="E595" s="12"/>
      <c r="F595" s="11"/>
      <c r="G595" s="11"/>
      <c r="H595" s="13"/>
      <c r="L595" s="13"/>
      <c r="M595" s="14"/>
      <c r="O595" s="13"/>
    </row>
    <row r="596" ht="15.75" customHeight="1">
      <c r="A596" s="12"/>
      <c r="C596" s="12"/>
      <c r="E596" s="12"/>
      <c r="F596" s="11"/>
      <c r="G596" s="11"/>
      <c r="H596" s="13"/>
      <c r="L596" s="13"/>
      <c r="M596" s="14"/>
      <c r="O596" s="13"/>
    </row>
    <row r="597" ht="15.75" customHeight="1">
      <c r="A597" s="12"/>
      <c r="C597" s="12"/>
      <c r="E597" s="12"/>
      <c r="F597" s="11"/>
      <c r="G597" s="11"/>
      <c r="H597" s="13"/>
      <c r="L597" s="13"/>
      <c r="M597" s="14"/>
      <c r="O597" s="13"/>
    </row>
    <row r="598" ht="15.75" customHeight="1">
      <c r="A598" s="12"/>
      <c r="C598" s="12"/>
      <c r="E598" s="12"/>
      <c r="F598" s="11"/>
      <c r="G598" s="11"/>
      <c r="H598" s="13"/>
      <c r="L598" s="13"/>
      <c r="M598" s="14"/>
      <c r="O598" s="13"/>
    </row>
    <row r="599" ht="15.75" customHeight="1">
      <c r="A599" s="12"/>
      <c r="C599" s="12"/>
      <c r="E599" s="12"/>
      <c r="F599" s="11"/>
      <c r="G599" s="11"/>
      <c r="H599" s="13"/>
      <c r="L599" s="13"/>
      <c r="M599" s="14"/>
      <c r="O599" s="13"/>
    </row>
    <row r="600" ht="15.75" customHeight="1">
      <c r="A600" s="12"/>
      <c r="C600" s="12"/>
      <c r="E600" s="12"/>
      <c r="F600" s="11"/>
      <c r="G600" s="11"/>
      <c r="H600" s="13"/>
      <c r="L600" s="13"/>
      <c r="M600" s="14"/>
      <c r="O600" s="13"/>
    </row>
    <row r="601" ht="15.75" customHeight="1">
      <c r="A601" s="12"/>
      <c r="C601" s="12"/>
      <c r="E601" s="12"/>
      <c r="F601" s="11"/>
      <c r="G601" s="11"/>
      <c r="H601" s="13"/>
      <c r="L601" s="13"/>
      <c r="M601" s="14"/>
      <c r="O601" s="13"/>
    </row>
    <row r="602" ht="15.75" customHeight="1">
      <c r="A602" s="12"/>
      <c r="C602" s="12"/>
      <c r="E602" s="12"/>
      <c r="F602" s="11"/>
      <c r="G602" s="11"/>
      <c r="H602" s="13"/>
      <c r="L602" s="13"/>
      <c r="M602" s="14"/>
      <c r="O602" s="13"/>
    </row>
    <row r="603" ht="15.75" customHeight="1">
      <c r="A603" s="12"/>
      <c r="C603" s="12"/>
      <c r="E603" s="12"/>
      <c r="F603" s="11"/>
      <c r="G603" s="11"/>
      <c r="H603" s="13"/>
      <c r="L603" s="13"/>
      <c r="M603" s="14"/>
      <c r="O603" s="13"/>
    </row>
    <row r="604" ht="15.75" customHeight="1">
      <c r="A604" s="12"/>
      <c r="C604" s="12"/>
      <c r="E604" s="12"/>
      <c r="F604" s="11"/>
      <c r="G604" s="11"/>
      <c r="H604" s="13"/>
      <c r="L604" s="13"/>
      <c r="M604" s="14"/>
      <c r="O604" s="13"/>
    </row>
    <row r="605" ht="15.75" customHeight="1">
      <c r="A605" s="12"/>
      <c r="C605" s="12"/>
      <c r="E605" s="12"/>
      <c r="F605" s="11"/>
      <c r="G605" s="11"/>
      <c r="H605" s="13"/>
      <c r="L605" s="13"/>
      <c r="M605" s="14"/>
      <c r="O605" s="13"/>
    </row>
    <row r="606" ht="15.75" customHeight="1">
      <c r="A606" s="12"/>
      <c r="C606" s="12"/>
      <c r="E606" s="12"/>
      <c r="F606" s="11"/>
      <c r="G606" s="11"/>
      <c r="H606" s="13"/>
      <c r="L606" s="13"/>
      <c r="M606" s="14"/>
      <c r="O606" s="13"/>
    </row>
    <row r="607" ht="15.75" customHeight="1">
      <c r="A607" s="12"/>
      <c r="C607" s="12"/>
      <c r="E607" s="12"/>
      <c r="F607" s="11"/>
      <c r="G607" s="11"/>
      <c r="H607" s="13"/>
      <c r="L607" s="13"/>
      <c r="M607" s="14"/>
      <c r="O607" s="13"/>
    </row>
    <row r="608" ht="15.75" customHeight="1">
      <c r="A608" s="12"/>
      <c r="C608" s="12"/>
      <c r="E608" s="12"/>
      <c r="F608" s="11"/>
      <c r="G608" s="11"/>
      <c r="H608" s="13"/>
      <c r="L608" s="13"/>
      <c r="M608" s="14"/>
      <c r="O608" s="13"/>
    </row>
    <row r="609" ht="15.75" customHeight="1">
      <c r="A609" s="12"/>
      <c r="C609" s="12"/>
      <c r="E609" s="12"/>
      <c r="F609" s="11"/>
      <c r="G609" s="11"/>
      <c r="H609" s="13"/>
      <c r="L609" s="13"/>
      <c r="M609" s="14"/>
      <c r="O609" s="13"/>
    </row>
    <row r="610" ht="15.75" customHeight="1">
      <c r="A610" s="12"/>
      <c r="C610" s="12"/>
      <c r="E610" s="12"/>
      <c r="F610" s="11"/>
      <c r="G610" s="11"/>
      <c r="H610" s="13"/>
      <c r="L610" s="13"/>
      <c r="M610" s="14"/>
      <c r="O610" s="13"/>
    </row>
    <row r="611" ht="15.75" customHeight="1">
      <c r="A611" s="12"/>
      <c r="C611" s="12"/>
      <c r="E611" s="12"/>
      <c r="F611" s="11"/>
      <c r="G611" s="11"/>
      <c r="H611" s="13"/>
      <c r="L611" s="13"/>
      <c r="M611" s="14"/>
      <c r="O611" s="13"/>
    </row>
    <row r="612" ht="15.75" customHeight="1">
      <c r="A612" s="12"/>
      <c r="C612" s="12"/>
      <c r="E612" s="12"/>
      <c r="F612" s="11"/>
      <c r="G612" s="11"/>
      <c r="H612" s="13"/>
      <c r="L612" s="13"/>
      <c r="M612" s="14"/>
      <c r="O612" s="13"/>
    </row>
    <row r="613" ht="15.75" customHeight="1">
      <c r="A613" s="12"/>
      <c r="C613" s="12"/>
      <c r="E613" s="12"/>
      <c r="F613" s="11"/>
      <c r="G613" s="11"/>
      <c r="H613" s="13"/>
      <c r="L613" s="13"/>
      <c r="M613" s="14"/>
      <c r="O613" s="13"/>
    </row>
    <row r="614" ht="15.75" customHeight="1">
      <c r="A614" s="12"/>
      <c r="C614" s="12"/>
      <c r="E614" s="12"/>
      <c r="F614" s="11"/>
      <c r="G614" s="11"/>
      <c r="H614" s="13"/>
      <c r="L614" s="13"/>
      <c r="M614" s="14"/>
      <c r="O614" s="13"/>
    </row>
    <row r="615" ht="15.75" customHeight="1">
      <c r="A615" s="12"/>
      <c r="C615" s="12"/>
      <c r="E615" s="12"/>
      <c r="F615" s="11"/>
      <c r="G615" s="11"/>
      <c r="H615" s="13"/>
      <c r="L615" s="13"/>
      <c r="M615" s="14"/>
      <c r="O615" s="13"/>
    </row>
    <row r="616" ht="15.75" customHeight="1">
      <c r="A616" s="12"/>
      <c r="C616" s="12"/>
      <c r="E616" s="12"/>
      <c r="F616" s="11"/>
      <c r="G616" s="11"/>
      <c r="H616" s="13"/>
      <c r="L616" s="13"/>
      <c r="M616" s="14"/>
      <c r="O616" s="13"/>
    </row>
    <row r="617" ht="15.75" customHeight="1">
      <c r="A617" s="12"/>
      <c r="C617" s="12"/>
      <c r="E617" s="12"/>
      <c r="F617" s="11"/>
      <c r="G617" s="11"/>
      <c r="H617" s="13"/>
      <c r="L617" s="13"/>
      <c r="M617" s="14"/>
      <c r="O617" s="13"/>
    </row>
    <row r="618" ht="15.75" customHeight="1">
      <c r="A618" s="12"/>
      <c r="C618" s="12"/>
      <c r="E618" s="12"/>
      <c r="F618" s="11"/>
      <c r="G618" s="11"/>
      <c r="H618" s="13"/>
      <c r="L618" s="13"/>
      <c r="M618" s="14"/>
      <c r="O618" s="13"/>
    </row>
    <row r="619" ht="15.75" customHeight="1">
      <c r="A619" s="12"/>
      <c r="C619" s="12"/>
      <c r="E619" s="12"/>
      <c r="F619" s="11"/>
      <c r="G619" s="11"/>
      <c r="H619" s="13"/>
      <c r="L619" s="13"/>
      <c r="M619" s="14"/>
      <c r="O619" s="13"/>
    </row>
    <row r="620" ht="15.75" customHeight="1">
      <c r="A620" s="12"/>
      <c r="C620" s="12"/>
      <c r="E620" s="12"/>
      <c r="F620" s="11"/>
      <c r="G620" s="11"/>
      <c r="H620" s="13"/>
      <c r="L620" s="13"/>
      <c r="M620" s="14"/>
      <c r="O620" s="13"/>
    </row>
    <row r="621" ht="15.75" customHeight="1">
      <c r="A621" s="12"/>
      <c r="C621" s="12"/>
      <c r="E621" s="12"/>
      <c r="F621" s="11"/>
      <c r="G621" s="11"/>
      <c r="H621" s="13"/>
      <c r="L621" s="13"/>
      <c r="M621" s="14"/>
      <c r="O621" s="13"/>
    </row>
    <row r="622" ht="15.75" customHeight="1">
      <c r="A622" s="12"/>
      <c r="C622" s="12"/>
      <c r="E622" s="12"/>
      <c r="F622" s="11"/>
      <c r="G622" s="11"/>
      <c r="H622" s="13"/>
      <c r="L622" s="13"/>
      <c r="M622" s="14"/>
      <c r="O622" s="13"/>
    </row>
    <row r="623" ht="15.75" customHeight="1">
      <c r="A623" s="12"/>
      <c r="C623" s="12"/>
      <c r="E623" s="12"/>
      <c r="F623" s="11"/>
      <c r="G623" s="11"/>
      <c r="H623" s="13"/>
      <c r="L623" s="13"/>
      <c r="M623" s="14"/>
      <c r="O623" s="13"/>
    </row>
    <row r="624" ht="15.75" customHeight="1">
      <c r="A624" s="12"/>
      <c r="C624" s="12"/>
      <c r="E624" s="12"/>
      <c r="F624" s="11"/>
      <c r="G624" s="11"/>
      <c r="H624" s="13"/>
      <c r="L624" s="13"/>
      <c r="M624" s="14"/>
      <c r="O624" s="13"/>
    </row>
    <row r="625" ht="15.75" customHeight="1">
      <c r="A625" s="12"/>
      <c r="C625" s="12"/>
      <c r="E625" s="12"/>
      <c r="F625" s="11"/>
      <c r="G625" s="11"/>
      <c r="H625" s="13"/>
      <c r="L625" s="13"/>
      <c r="M625" s="14"/>
      <c r="O625" s="13"/>
    </row>
    <row r="626" ht="15.75" customHeight="1">
      <c r="A626" s="12"/>
      <c r="C626" s="12"/>
      <c r="E626" s="12"/>
      <c r="F626" s="11"/>
      <c r="G626" s="11"/>
      <c r="H626" s="13"/>
      <c r="L626" s="13"/>
      <c r="M626" s="14"/>
      <c r="O626" s="13"/>
    </row>
    <row r="627" ht="15.75" customHeight="1">
      <c r="A627" s="12"/>
      <c r="C627" s="12"/>
      <c r="E627" s="12"/>
      <c r="F627" s="11"/>
      <c r="G627" s="11"/>
      <c r="H627" s="13"/>
      <c r="L627" s="13"/>
      <c r="M627" s="14"/>
      <c r="O627" s="13"/>
    </row>
    <row r="628" ht="15.75" customHeight="1">
      <c r="A628" s="12"/>
      <c r="C628" s="12"/>
      <c r="E628" s="12"/>
      <c r="F628" s="11"/>
      <c r="G628" s="11"/>
      <c r="H628" s="13"/>
      <c r="L628" s="13"/>
      <c r="M628" s="14"/>
      <c r="O628" s="13"/>
    </row>
    <row r="629" ht="15.75" customHeight="1">
      <c r="A629" s="12"/>
      <c r="C629" s="12"/>
      <c r="E629" s="12"/>
      <c r="F629" s="11"/>
      <c r="G629" s="11"/>
      <c r="H629" s="13"/>
      <c r="L629" s="13"/>
      <c r="M629" s="14"/>
      <c r="O629" s="13"/>
    </row>
    <row r="630" ht="15.75" customHeight="1">
      <c r="A630" s="12"/>
      <c r="C630" s="12"/>
      <c r="E630" s="12"/>
      <c r="F630" s="11"/>
      <c r="G630" s="11"/>
      <c r="H630" s="13"/>
      <c r="L630" s="13"/>
      <c r="M630" s="14"/>
      <c r="O630" s="13"/>
    </row>
    <row r="631" ht="15.75" customHeight="1">
      <c r="A631" s="12"/>
      <c r="C631" s="12"/>
      <c r="E631" s="12"/>
      <c r="F631" s="11"/>
      <c r="G631" s="11"/>
      <c r="H631" s="13"/>
      <c r="L631" s="13"/>
      <c r="M631" s="14"/>
      <c r="O631" s="13"/>
    </row>
    <row r="632" ht="15.75" customHeight="1">
      <c r="A632" s="12"/>
      <c r="C632" s="12"/>
      <c r="E632" s="12"/>
      <c r="F632" s="11"/>
      <c r="G632" s="11"/>
      <c r="H632" s="13"/>
      <c r="L632" s="13"/>
      <c r="M632" s="14"/>
      <c r="O632" s="13"/>
    </row>
    <row r="633" ht="15.75" customHeight="1">
      <c r="A633" s="12"/>
      <c r="C633" s="12"/>
      <c r="E633" s="12"/>
      <c r="F633" s="11"/>
      <c r="G633" s="11"/>
      <c r="H633" s="13"/>
      <c r="L633" s="13"/>
      <c r="M633" s="14"/>
      <c r="O633" s="13"/>
    </row>
    <row r="634" ht="15.75" customHeight="1">
      <c r="A634" s="12"/>
      <c r="C634" s="12"/>
      <c r="E634" s="12"/>
      <c r="F634" s="11"/>
      <c r="G634" s="11"/>
      <c r="H634" s="13"/>
      <c r="L634" s="13"/>
      <c r="M634" s="14"/>
      <c r="O634" s="13"/>
    </row>
    <row r="635" ht="15.75" customHeight="1">
      <c r="A635" s="12"/>
      <c r="C635" s="12"/>
      <c r="E635" s="12"/>
      <c r="F635" s="11"/>
      <c r="G635" s="11"/>
      <c r="H635" s="13"/>
      <c r="L635" s="13"/>
      <c r="M635" s="14"/>
      <c r="O635" s="13"/>
    </row>
    <row r="636" ht="15.75" customHeight="1">
      <c r="A636" s="12"/>
      <c r="C636" s="12"/>
      <c r="E636" s="12"/>
      <c r="F636" s="11"/>
      <c r="G636" s="11"/>
      <c r="H636" s="13"/>
      <c r="L636" s="13"/>
      <c r="M636" s="14"/>
      <c r="O636" s="13"/>
    </row>
    <row r="637" ht="15.75" customHeight="1">
      <c r="A637" s="12"/>
      <c r="C637" s="12"/>
      <c r="E637" s="12"/>
      <c r="F637" s="11"/>
      <c r="G637" s="11"/>
      <c r="H637" s="13"/>
      <c r="L637" s="13"/>
      <c r="M637" s="14"/>
      <c r="O637" s="13"/>
    </row>
    <row r="638" ht="15.75" customHeight="1">
      <c r="A638" s="12"/>
      <c r="C638" s="12"/>
      <c r="E638" s="12"/>
      <c r="F638" s="11"/>
      <c r="G638" s="11"/>
      <c r="H638" s="13"/>
      <c r="L638" s="13"/>
      <c r="M638" s="14"/>
      <c r="O638" s="13"/>
    </row>
    <row r="639" ht="15.75" customHeight="1">
      <c r="A639" s="12"/>
      <c r="C639" s="12"/>
      <c r="E639" s="12"/>
      <c r="F639" s="11"/>
      <c r="G639" s="11"/>
      <c r="H639" s="13"/>
      <c r="L639" s="13"/>
      <c r="M639" s="14"/>
      <c r="O639" s="13"/>
    </row>
    <row r="640" ht="15.75" customHeight="1">
      <c r="A640" s="12"/>
      <c r="C640" s="12"/>
      <c r="E640" s="12"/>
      <c r="F640" s="11"/>
      <c r="G640" s="11"/>
      <c r="H640" s="13"/>
      <c r="L640" s="13"/>
      <c r="M640" s="14"/>
      <c r="O640" s="13"/>
    </row>
    <row r="641" ht="15.75" customHeight="1">
      <c r="A641" s="12"/>
      <c r="C641" s="12"/>
      <c r="E641" s="12"/>
      <c r="F641" s="11"/>
      <c r="G641" s="11"/>
      <c r="H641" s="13"/>
      <c r="L641" s="13"/>
      <c r="M641" s="14"/>
      <c r="O641" s="13"/>
    </row>
    <row r="642" ht="15.75" customHeight="1">
      <c r="A642" s="12"/>
      <c r="C642" s="12"/>
      <c r="E642" s="12"/>
      <c r="F642" s="11"/>
      <c r="G642" s="11"/>
      <c r="H642" s="13"/>
      <c r="L642" s="13"/>
      <c r="M642" s="14"/>
      <c r="O642" s="13"/>
    </row>
    <row r="643" ht="15.75" customHeight="1">
      <c r="A643" s="12"/>
      <c r="C643" s="12"/>
      <c r="E643" s="12"/>
      <c r="F643" s="11"/>
      <c r="G643" s="11"/>
      <c r="H643" s="13"/>
      <c r="L643" s="13"/>
      <c r="M643" s="14"/>
      <c r="O643" s="13"/>
    </row>
    <row r="644" ht="15.75" customHeight="1">
      <c r="A644" s="12"/>
      <c r="C644" s="12"/>
      <c r="E644" s="12"/>
      <c r="F644" s="11"/>
      <c r="G644" s="11"/>
      <c r="H644" s="13"/>
      <c r="L644" s="13"/>
      <c r="M644" s="14"/>
      <c r="O644" s="13"/>
    </row>
    <row r="645" ht="15.75" customHeight="1">
      <c r="A645" s="12"/>
      <c r="C645" s="12"/>
      <c r="E645" s="12"/>
      <c r="F645" s="11"/>
      <c r="G645" s="11"/>
      <c r="H645" s="13"/>
      <c r="L645" s="13"/>
      <c r="M645" s="14"/>
      <c r="O645" s="13"/>
    </row>
    <row r="646" ht="15.75" customHeight="1">
      <c r="A646" s="12"/>
      <c r="C646" s="12"/>
      <c r="E646" s="12"/>
      <c r="F646" s="11"/>
      <c r="G646" s="11"/>
      <c r="H646" s="13"/>
      <c r="L646" s="13"/>
      <c r="M646" s="14"/>
      <c r="O646" s="13"/>
    </row>
    <row r="647" ht="15.75" customHeight="1">
      <c r="A647" s="12"/>
      <c r="C647" s="12"/>
      <c r="E647" s="12"/>
      <c r="F647" s="11"/>
      <c r="G647" s="11"/>
      <c r="H647" s="13"/>
      <c r="L647" s="13"/>
      <c r="M647" s="14"/>
      <c r="O647" s="13"/>
    </row>
    <row r="648" ht="15.75" customHeight="1">
      <c r="A648" s="12"/>
      <c r="C648" s="12"/>
      <c r="E648" s="12"/>
      <c r="F648" s="11"/>
      <c r="G648" s="11"/>
      <c r="H648" s="13"/>
      <c r="L648" s="13"/>
      <c r="M648" s="14"/>
      <c r="O648" s="13"/>
    </row>
    <row r="649" ht="15.75" customHeight="1">
      <c r="A649" s="12"/>
      <c r="C649" s="12"/>
      <c r="E649" s="12"/>
      <c r="F649" s="11"/>
      <c r="G649" s="11"/>
      <c r="H649" s="13"/>
      <c r="L649" s="13"/>
      <c r="M649" s="14"/>
      <c r="O649" s="13"/>
    </row>
    <row r="650" ht="15.75" customHeight="1">
      <c r="A650" s="12"/>
      <c r="C650" s="12"/>
      <c r="E650" s="12"/>
      <c r="F650" s="11"/>
      <c r="G650" s="11"/>
      <c r="H650" s="13"/>
      <c r="L650" s="13"/>
      <c r="M650" s="14"/>
      <c r="O650" s="13"/>
    </row>
    <row r="651" ht="15.75" customHeight="1">
      <c r="A651" s="12"/>
      <c r="C651" s="12"/>
      <c r="E651" s="12"/>
      <c r="F651" s="11"/>
      <c r="G651" s="11"/>
      <c r="H651" s="13"/>
      <c r="L651" s="13"/>
      <c r="M651" s="14"/>
      <c r="O651" s="13"/>
    </row>
    <row r="652" ht="15.75" customHeight="1">
      <c r="A652" s="12"/>
      <c r="C652" s="12"/>
      <c r="E652" s="12"/>
      <c r="F652" s="11"/>
      <c r="G652" s="11"/>
      <c r="H652" s="13"/>
      <c r="L652" s="13"/>
      <c r="M652" s="14"/>
      <c r="O652" s="13"/>
    </row>
    <row r="653" ht="15.75" customHeight="1">
      <c r="A653" s="12"/>
      <c r="C653" s="12"/>
      <c r="E653" s="12"/>
      <c r="F653" s="11"/>
      <c r="G653" s="11"/>
      <c r="H653" s="13"/>
      <c r="L653" s="13"/>
      <c r="M653" s="14"/>
      <c r="O653" s="13"/>
    </row>
    <row r="654" ht="15.75" customHeight="1">
      <c r="A654" s="12"/>
      <c r="C654" s="12"/>
      <c r="E654" s="12"/>
      <c r="F654" s="11"/>
      <c r="G654" s="11"/>
      <c r="H654" s="13"/>
      <c r="L654" s="13"/>
      <c r="M654" s="14"/>
      <c r="O654" s="13"/>
    </row>
    <row r="655" ht="15.75" customHeight="1">
      <c r="A655" s="12"/>
      <c r="C655" s="12"/>
      <c r="E655" s="12"/>
      <c r="F655" s="11"/>
      <c r="G655" s="11"/>
      <c r="H655" s="13"/>
      <c r="L655" s="13"/>
      <c r="M655" s="14"/>
      <c r="O655" s="13"/>
    </row>
    <row r="656" ht="15.75" customHeight="1">
      <c r="A656" s="12"/>
      <c r="C656" s="12"/>
      <c r="E656" s="12"/>
      <c r="F656" s="11"/>
      <c r="G656" s="11"/>
      <c r="H656" s="13"/>
      <c r="L656" s="13"/>
      <c r="M656" s="14"/>
      <c r="O656" s="13"/>
    </row>
    <row r="657" ht="15.75" customHeight="1">
      <c r="A657" s="12"/>
      <c r="C657" s="12"/>
      <c r="E657" s="12"/>
      <c r="F657" s="11"/>
      <c r="G657" s="11"/>
      <c r="H657" s="13"/>
      <c r="L657" s="13"/>
      <c r="M657" s="14"/>
      <c r="O657" s="13"/>
    </row>
    <row r="658" ht="15.75" customHeight="1">
      <c r="A658" s="12"/>
      <c r="C658" s="12"/>
      <c r="E658" s="12"/>
      <c r="F658" s="11"/>
      <c r="G658" s="11"/>
      <c r="H658" s="13"/>
      <c r="L658" s="13"/>
      <c r="M658" s="14"/>
      <c r="O658" s="13"/>
    </row>
    <row r="659" ht="15.75" customHeight="1">
      <c r="A659" s="12"/>
      <c r="C659" s="12"/>
      <c r="E659" s="12"/>
      <c r="F659" s="11"/>
      <c r="G659" s="11"/>
      <c r="H659" s="13"/>
      <c r="L659" s="13"/>
      <c r="M659" s="14"/>
      <c r="O659" s="13"/>
    </row>
    <row r="660" ht="15.75" customHeight="1">
      <c r="A660" s="12"/>
      <c r="C660" s="12"/>
      <c r="E660" s="12"/>
      <c r="F660" s="11"/>
      <c r="G660" s="11"/>
      <c r="H660" s="13"/>
      <c r="L660" s="13"/>
      <c r="M660" s="14"/>
      <c r="O660" s="13"/>
    </row>
    <row r="661" ht="15.75" customHeight="1">
      <c r="A661" s="12"/>
      <c r="C661" s="12"/>
      <c r="E661" s="12"/>
      <c r="F661" s="11"/>
      <c r="G661" s="11"/>
      <c r="H661" s="13"/>
      <c r="L661" s="13"/>
      <c r="M661" s="14"/>
      <c r="O661" s="13"/>
    </row>
    <row r="662" ht="15.75" customHeight="1">
      <c r="A662" s="12"/>
      <c r="C662" s="12"/>
      <c r="E662" s="12"/>
      <c r="F662" s="11"/>
      <c r="G662" s="11"/>
      <c r="H662" s="13"/>
      <c r="L662" s="13"/>
      <c r="M662" s="14"/>
      <c r="O662" s="13"/>
    </row>
    <row r="663" ht="15.75" customHeight="1">
      <c r="A663" s="12"/>
      <c r="C663" s="12"/>
      <c r="E663" s="12"/>
      <c r="F663" s="11"/>
      <c r="G663" s="11"/>
      <c r="H663" s="13"/>
      <c r="L663" s="13"/>
      <c r="M663" s="14"/>
      <c r="O663" s="13"/>
    </row>
    <row r="664" ht="15.75" customHeight="1">
      <c r="A664" s="12"/>
      <c r="C664" s="12"/>
      <c r="E664" s="12"/>
      <c r="F664" s="11"/>
      <c r="G664" s="11"/>
      <c r="H664" s="13"/>
      <c r="L664" s="13"/>
      <c r="M664" s="14"/>
      <c r="O664" s="13"/>
    </row>
    <row r="665" ht="15.75" customHeight="1">
      <c r="A665" s="12"/>
      <c r="C665" s="12"/>
      <c r="E665" s="12"/>
      <c r="F665" s="11"/>
      <c r="G665" s="11"/>
      <c r="H665" s="13"/>
      <c r="L665" s="13"/>
      <c r="M665" s="14"/>
      <c r="O665" s="13"/>
    </row>
    <row r="666" ht="15.75" customHeight="1">
      <c r="A666" s="12"/>
      <c r="C666" s="12"/>
      <c r="E666" s="12"/>
      <c r="F666" s="11"/>
      <c r="G666" s="11"/>
      <c r="H666" s="13"/>
      <c r="L666" s="13"/>
      <c r="M666" s="14"/>
      <c r="O666" s="13"/>
    </row>
    <row r="667" ht="15.75" customHeight="1">
      <c r="A667" s="12"/>
      <c r="C667" s="12"/>
      <c r="E667" s="12"/>
      <c r="F667" s="11"/>
      <c r="G667" s="11"/>
      <c r="H667" s="13"/>
      <c r="L667" s="13"/>
      <c r="M667" s="14"/>
      <c r="O667" s="13"/>
    </row>
    <row r="668" ht="15.75" customHeight="1">
      <c r="A668" s="12"/>
      <c r="C668" s="12"/>
      <c r="E668" s="12"/>
      <c r="F668" s="11"/>
      <c r="G668" s="11"/>
      <c r="H668" s="13"/>
      <c r="L668" s="13"/>
      <c r="M668" s="14"/>
      <c r="O668" s="13"/>
    </row>
    <row r="669" ht="15.75" customHeight="1">
      <c r="A669" s="12"/>
      <c r="C669" s="12"/>
      <c r="E669" s="12"/>
      <c r="F669" s="11"/>
      <c r="G669" s="11"/>
      <c r="H669" s="13"/>
      <c r="L669" s="13"/>
      <c r="M669" s="14"/>
      <c r="O669" s="13"/>
    </row>
    <row r="670" ht="15.75" customHeight="1">
      <c r="A670" s="12"/>
      <c r="C670" s="12"/>
      <c r="E670" s="12"/>
      <c r="F670" s="11"/>
      <c r="G670" s="11"/>
      <c r="H670" s="13"/>
      <c r="L670" s="13"/>
      <c r="M670" s="14"/>
      <c r="O670" s="13"/>
    </row>
    <row r="671" ht="15.75" customHeight="1">
      <c r="A671" s="12"/>
      <c r="C671" s="12"/>
      <c r="E671" s="12"/>
      <c r="F671" s="11"/>
      <c r="G671" s="11"/>
      <c r="H671" s="13"/>
      <c r="L671" s="13"/>
      <c r="M671" s="14"/>
      <c r="O671" s="13"/>
    </row>
    <row r="672" ht="15.75" customHeight="1">
      <c r="A672" s="12"/>
      <c r="C672" s="12"/>
      <c r="E672" s="12"/>
      <c r="F672" s="11"/>
      <c r="G672" s="11"/>
      <c r="H672" s="13"/>
      <c r="L672" s="13"/>
      <c r="M672" s="14"/>
      <c r="O672" s="13"/>
    </row>
    <row r="673" ht="15.75" customHeight="1">
      <c r="A673" s="12"/>
      <c r="C673" s="12"/>
      <c r="E673" s="12"/>
      <c r="F673" s="11"/>
      <c r="G673" s="11"/>
      <c r="H673" s="13"/>
      <c r="L673" s="13"/>
      <c r="M673" s="14"/>
      <c r="O673" s="13"/>
    </row>
    <row r="674" ht="15.75" customHeight="1">
      <c r="A674" s="12"/>
      <c r="C674" s="12"/>
      <c r="E674" s="12"/>
      <c r="F674" s="11"/>
      <c r="G674" s="11"/>
      <c r="H674" s="13"/>
      <c r="L674" s="13"/>
      <c r="M674" s="14"/>
      <c r="O674" s="13"/>
    </row>
    <row r="675" ht="15.75" customHeight="1">
      <c r="A675" s="12"/>
      <c r="C675" s="12"/>
      <c r="E675" s="12"/>
      <c r="F675" s="11"/>
      <c r="G675" s="11"/>
      <c r="H675" s="13"/>
      <c r="L675" s="13"/>
      <c r="M675" s="14"/>
      <c r="O675" s="13"/>
    </row>
    <row r="676" ht="15.75" customHeight="1">
      <c r="A676" s="12"/>
      <c r="C676" s="12"/>
      <c r="E676" s="12"/>
      <c r="F676" s="11"/>
      <c r="G676" s="11"/>
      <c r="H676" s="13"/>
      <c r="L676" s="13"/>
      <c r="M676" s="14"/>
      <c r="O676" s="13"/>
    </row>
    <row r="677" ht="15.75" customHeight="1">
      <c r="A677" s="12"/>
      <c r="C677" s="12"/>
      <c r="E677" s="12"/>
      <c r="F677" s="11"/>
      <c r="G677" s="11"/>
      <c r="H677" s="13"/>
      <c r="L677" s="13"/>
      <c r="M677" s="14"/>
      <c r="O677" s="13"/>
    </row>
    <row r="678" ht="15.75" customHeight="1">
      <c r="A678" s="12"/>
      <c r="C678" s="12"/>
      <c r="E678" s="12"/>
      <c r="F678" s="11"/>
      <c r="G678" s="11"/>
      <c r="H678" s="13"/>
      <c r="L678" s="13"/>
      <c r="M678" s="14"/>
      <c r="O678" s="13"/>
    </row>
    <row r="679" ht="15.75" customHeight="1">
      <c r="A679" s="12"/>
      <c r="C679" s="12"/>
      <c r="E679" s="12"/>
      <c r="F679" s="11"/>
      <c r="G679" s="11"/>
      <c r="H679" s="13"/>
      <c r="L679" s="13"/>
      <c r="M679" s="14"/>
      <c r="O679" s="13"/>
    </row>
    <row r="680" ht="15.75" customHeight="1">
      <c r="A680" s="12"/>
      <c r="C680" s="12"/>
      <c r="E680" s="12"/>
      <c r="F680" s="11"/>
      <c r="G680" s="11"/>
      <c r="H680" s="13"/>
      <c r="L680" s="13"/>
      <c r="M680" s="14"/>
      <c r="O680" s="13"/>
    </row>
    <row r="681" ht="15.75" customHeight="1">
      <c r="A681" s="12"/>
      <c r="C681" s="12"/>
      <c r="E681" s="12"/>
      <c r="F681" s="11"/>
      <c r="G681" s="11"/>
      <c r="H681" s="13"/>
      <c r="L681" s="13"/>
      <c r="M681" s="14"/>
      <c r="O681" s="13"/>
    </row>
    <row r="682" ht="15.75" customHeight="1">
      <c r="A682" s="12"/>
      <c r="C682" s="12"/>
      <c r="E682" s="12"/>
      <c r="F682" s="11"/>
      <c r="G682" s="11"/>
      <c r="H682" s="13"/>
      <c r="L682" s="13"/>
      <c r="M682" s="14"/>
      <c r="O682" s="13"/>
    </row>
    <row r="683" ht="15.75" customHeight="1">
      <c r="A683" s="12"/>
      <c r="C683" s="12"/>
      <c r="E683" s="12"/>
      <c r="F683" s="11"/>
      <c r="G683" s="11"/>
      <c r="H683" s="13"/>
      <c r="L683" s="13"/>
      <c r="M683" s="14"/>
      <c r="O683" s="13"/>
    </row>
    <row r="684" ht="15.75" customHeight="1">
      <c r="A684" s="12"/>
      <c r="C684" s="12"/>
      <c r="E684" s="12"/>
      <c r="F684" s="11"/>
      <c r="G684" s="11"/>
      <c r="H684" s="13"/>
      <c r="L684" s="13"/>
      <c r="M684" s="14"/>
      <c r="O684" s="13"/>
    </row>
    <row r="685" ht="15.75" customHeight="1">
      <c r="A685" s="12"/>
      <c r="C685" s="12"/>
      <c r="E685" s="12"/>
      <c r="F685" s="11"/>
      <c r="G685" s="11"/>
      <c r="H685" s="13"/>
      <c r="L685" s="13"/>
      <c r="M685" s="14"/>
      <c r="O685" s="13"/>
    </row>
    <row r="686" ht="15.75" customHeight="1">
      <c r="A686" s="12"/>
      <c r="C686" s="12"/>
      <c r="E686" s="12"/>
      <c r="F686" s="11"/>
      <c r="G686" s="11"/>
      <c r="H686" s="13"/>
      <c r="L686" s="13"/>
      <c r="M686" s="14"/>
      <c r="O686" s="13"/>
    </row>
    <row r="687" ht="15.75" customHeight="1">
      <c r="A687" s="12"/>
      <c r="C687" s="12"/>
      <c r="E687" s="12"/>
      <c r="F687" s="11"/>
      <c r="G687" s="11"/>
      <c r="H687" s="13"/>
      <c r="L687" s="13"/>
      <c r="M687" s="14"/>
      <c r="O687" s="13"/>
    </row>
    <row r="688" ht="15.75" customHeight="1">
      <c r="A688" s="12"/>
      <c r="C688" s="12"/>
      <c r="E688" s="12"/>
      <c r="F688" s="11"/>
      <c r="G688" s="11"/>
      <c r="H688" s="13"/>
      <c r="L688" s="13"/>
      <c r="M688" s="14"/>
      <c r="O688" s="13"/>
    </row>
    <row r="689" ht="15.75" customHeight="1">
      <c r="A689" s="12"/>
      <c r="C689" s="12"/>
      <c r="E689" s="12"/>
      <c r="F689" s="11"/>
      <c r="G689" s="11"/>
      <c r="H689" s="13"/>
      <c r="L689" s="13"/>
      <c r="M689" s="14"/>
      <c r="O689" s="13"/>
    </row>
    <row r="690" ht="15.75" customHeight="1">
      <c r="A690" s="12"/>
      <c r="C690" s="12"/>
      <c r="E690" s="12"/>
      <c r="F690" s="11"/>
      <c r="G690" s="11"/>
      <c r="H690" s="13"/>
      <c r="L690" s="13"/>
      <c r="M690" s="14"/>
      <c r="O690" s="13"/>
    </row>
    <row r="691" ht="15.75" customHeight="1">
      <c r="A691" s="12"/>
      <c r="C691" s="12"/>
      <c r="E691" s="12"/>
      <c r="F691" s="11"/>
      <c r="G691" s="11"/>
      <c r="H691" s="13"/>
      <c r="L691" s="13"/>
      <c r="M691" s="14"/>
      <c r="O691" s="13"/>
    </row>
    <row r="692" ht="15.75" customHeight="1">
      <c r="A692" s="12"/>
      <c r="C692" s="12"/>
      <c r="E692" s="12"/>
      <c r="F692" s="11"/>
      <c r="G692" s="11"/>
      <c r="H692" s="13"/>
      <c r="L692" s="13"/>
      <c r="M692" s="14"/>
      <c r="O692" s="13"/>
    </row>
    <row r="693" ht="15.75" customHeight="1">
      <c r="A693" s="12"/>
      <c r="C693" s="12"/>
      <c r="E693" s="12"/>
      <c r="F693" s="11"/>
      <c r="G693" s="11"/>
      <c r="H693" s="13"/>
      <c r="L693" s="13"/>
      <c r="M693" s="14"/>
      <c r="O693" s="13"/>
    </row>
    <row r="694" ht="15.75" customHeight="1">
      <c r="A694" s="12"/>
      <c r="C694" s="12"/>
      <c r="E694" s="12"/>
      <c r="F694" s="11"/>
      <c r="G694" s="11"/>
      <c r="H694" s="13"/>
      <c r="L694" s="13"/>
      <c r="M694" s="14"/>
      <c r="O694" s="13"/>
    </row>
    <row r="695" ht="15.75" customHeight="1">
      <c r="A695" s="12"/>
      <c r="C695" s="12"/>
      <c r="E695" s="12"/>
      <c r="F695" s="11"/>
      <c r="G695" s="11"/>
      <c r="H695" s="13"/>
      <c r="L695" s="13"/>
      <c r="M695" s="14"/>
      <c r="O695" s="13"/>
    </row>
    <row r="696" ht="15.75" customHeight="1">
      <c r="A696" s="12"/>
      <c r="C696" s="12"/>
      <c r="E696" s="12"/>
      <c r="F696" s="11"/>
      <c r="G696" s="11"/>
      <c r="H696" s="13"/>
      <c r="L696" s="13"/>
      <c r="M696" s="14"/>
      <c r="O696" s="13"/>
    </row>
    <row r="697" ht="15.75" customHeight="1">
      <c r="A697" s="12"/>
      <c r="C697" s="12"/>
      <c r="E697" s="12"/>
      <c r="F697" s="11"/>
      <c r="G697" s="11"/>
      <c r="H697" s="13"/>
      <c r="L697" s="13"/>
      <c r="M697" s="14"/>
      <c r="O697" s="13"/>
    </row>
    <row r="698" ht="15.75" customHeight="1">
      <c r="A698" s="12"/>
      <c r="C698" s="12"/>
      <c r="E698" s="12"/>
      <c r="F698" s="11"/>
      <c r="G698" s="11"/>
      <c r="H698" s="13"/>
      <c r="L698" s="13"/>
      <c r="M698" s="14"/>
      <c r="O698" s="13"/>
    </row>
    <row r="699" ht="15.75" customHeight="1">
      <c r="A699" s="12"/>
      <c r="C699" s="12"/>
      <c r="E699" s="12"/>
      <c r="F699" s="11"/>
      <c r="G699" s="11"/>
      <c r="H699" s="13"/>
      <c r="L699" s="13"/>
      <c r="M699" s="14"/>
      <c r="O699" s="13"/>
    </row>
    <row r="700" ht="15.75" customHeight="1">
      <c r="A700" s="12"/>
      <c r="C700" s="12"/>
      <c r="E700" s="12"/>
      <c r="F700" s="11"/>
      <c r="G700" s="11"/>
      <c r="H700" s="13"/>
      <c r="L700" s="13"/>
      <c r="M700" s="14"/>
      <c r="O700" s="13"/>
    </row>
    <row r="701" ht="15.75" customHeight="1">
      <c r="A701" s="12"/>
      <c r="C701" s="12"/>
      <c r="E701" s="12"/>
      <c r="F701" s="11"/>
      <c r="G701" s="11"/>
      <c r="H701" s="13"/>
      <c r="L701" s="13"/>
      <c r="M701" s="14"/>
      <c r="O701" s="13"/>
    </row>
    <row r="702" ht="15.75" customHeight="1">
      <c r="A702" s="12"/>
      <c r="C702" s="12"/>
      <c r="E702" s="12"/>
      <c r="F702" s="11"/>
      <c r="G702" s="11"/>
      <c r="H702" s="13"/>
      <c r="L702" s="13"/>
      <c r="M702" s="14"/>
      <c r="O702" s="13"/>
    </row>
    <row r="703" ht="15.75" customHeight="1">
      <c r="A703" s="12"/>
      <c r="C703" s="12"/>
      <c r="E703" s="12"/>
      <c r="F703" s="11"/>
      <c r="G703" s="11"/>
      <c r="H703" s="13"/>
      <c r="L703" s="13"/>
      <c r="M703" s="14"/>
      <c r="O703" s="13"/>
    </row>
    <row r="704" ht="15.75" customHeight="1">
      <c r="A704" s="12"/>
      <c r="C704" s="12"/>
      <c r="E704" s="12"/>
      <c r="F704" s="11"/>
      <c r="G704" s="11"/>
      <c r="H704" s="13"/>
      <c r="L704" s="13"/>
      <c r="M704" s="14"/>
      <c r="O704" s="13"/>
    </row>
    <row r="705" ht="15.75" customHeight="1">
      <c r="A705" s="12"/>
      <c r="C705" s="12"/>
      <c r="E705" s="12"/>
      <c r="F705" s="11"/>
      <c r="G705" s="11"/>
      <c r="H705" s="13"/>
      <c r="L705" s="13"/>
      <c r="M705" s="14"/>
      <c r="O705" s="13"/>
    </row>
    <row r="706" ht="15.75" customHeight="1">
      <c r="A706" s="12"/>
      <c r="C706" s="12"/>
      <c r="E706" s="12"/>
      <c r="F706" s="11"/>
      <c r="G706" s="11"/>
      <c r="H706" s="13"/>
      <c r="L706" s="13"/>
      <c r="M706" s="14"/>
      <c r="O706" s="13"/>
    </row>
    <row r="707" ht="15.75" customHeight="1">
      <c r="A707" s="12"/>
      <c r="C707" s="12"/>
      <c r="E707" s="12"/>
      <c r="F707" s="11"/>
      <c r="G707" s="11"/>
      <c r="H707" s="13"/>
      <c r="L707" s="13"/>
      <c r="M707" s="14"/>
      <c r="O707" s="13"/>
    </row>
    <row r="708" ht="15.75" customHeight="1">
      <c r="A708" s="12"/>
      <c r="C708" s="12"/>
      <c r="E708" s="12"/>
      <c r="F708" s="11"/>
      <c r="G708" s="11"/>
      <c r="H708" s="13"/>
      <c r="L708" s="13"/>
      <c r="M708" s="14"/>
      <c r="O708" s="13"/>
    </row>
    <row r="709" ht="15.75" customHeight="1">
      <c r="A709" s="12"/>
      <c r="C709" s="12"/>
      <c r="E709" s="12"/>
      <c r="F709" s="11"/>
      <c r="G709" s="11"/>
      <c r="H709" s="13"/>
      <c r="L709" s="13"/>
      <c r="M709" s="14"/>
      <c r="O709" s="13"/>
    </row>
    <row r="710" ht="15.75" customHeight="1">
      <c r="A710" s="12"/>
      <c r="C710" s="12"/>
      <c r="E710" s="12"/>
      <c r="F710" s="11"/>
      <c r="G710" s="11"/>
      <c r="H710" s="13"/>
      <c r="L710" s="13"/>
      <c r="M710" s="14"/>
      <c r="O710" s="13"/>
    </row>
    <row r="711" ht="15.75" customHeight="1">
      <c r="A711" s="12"/>
      <c r="C711" s="12"/>
      <c r="E711" s="12"/>
      <c r="F711" s="11"/>
      <c r="G711" s="11"/>
      <c r="H711" s="13"/>
      <c r="L711" s="13"/>
      <c r="M711" s="14"/>
      <c r="O711" s="13"/>
    </row>
    <row r="712" ht="15.75" customHeight="1">
      <c r="A712" s="12"/>
      <c r="C712" s="12"/>
      <c r="E712" s="12"/>
      <c r="F712" s="11"/>
      <c r="G712" s="11"/>
      <c r="H712" s="13"/>
      <c r="L712" s="13"/>
      <c r="M712" s="14"/>
      <c r="O712" s="13"/>
    </row>
    <row r="713" ht="15.75" customHeight="1">
      <c r="A713" s="12"/>
      <c r="C713" s="12"/>
      <c r="E713" s="12"/>
      <c r="F713" s="11"/>
      <c r="G713" s="11"/>
      <c r="H713" s="13"/>
      <c r="L713" s="13"/>
      <c r="M713" s="14"/>
      <c r="O713" s="13"/>
    </row>
    <row r="714" ht="15.75" customHeight="1">
      <c r="A714" s="12"/>
      <c r="C714" s="12"/>
      <c r="E714" s="12"/>
      <c r="F714" s="11"/>
      <c r="G714" s="11"/>
      <c r="H714" s="13"/>
      <c r="L714" s="13"/>
      <c r="M714" s="14"/>
      <c r="O714" s="13"/>
    </row>
    <row r="715" ht="15.75" customHeight="1">
      <c r="A715" s="12"/>
      <c r="C715" s="12"/>
      <c r="E715" s="12"/>
      <c r="F715" s="11"/>
      <c r="G715" s="11"/>
      <c r="H715" s="13"/>
      <c r="L715" s="13"/>
      <c r="M715" s="14"/>
      <c r="O715" s="13"/>
    </row>
    <row r="716" ht="15.75" customHeight="1">
      <c r="A716" s="12"/>
      <c r="C716" s="12"/>
      <c r="E716" s="12"/>
      <c r="F716" s="11"/>
      <c r="G716" s="11"/>
      <c r="H716" s="13"/>
      <c r="L716" s="13"/>
      <c r="M716" s="14"/>
      <c r="O716" s="13"/>
    </row>
    <row r="717" ht="15.75" customHeight="1">
      <c r="A717" s="12"/>
      <c r="C717" s="12"/>
      <c r="E717" s="12"/>
      <c r="F717" s="11"/>
      <c r="G717" s="11"/>
      <c r="H717" s="13"/>
      <c r="L717" s="13"/>
      <c r="M717" s="14"/>
      <c r="O717" s="13"/>
    </row>
    <row r="718" ht="15.75" customHeight="1">
      <c r="A718" s="12"/>
      <c r="C718" s="12"/>
      <c r="E718" s="12"/>
      <c r="F718" s="11"/>
      <c r="G718" s="11"/>
      <c r="H718" s="13"/>
      <c r="L718" s="13"/>
      <c r="M718" s="14"/>
      <c r="O718" s="13"/>
    </row>
    <row r="719" ht="15.75" customHeight="1">
      <c r="A719" s="12"/>
      <c r="C719" s="12"/>
      <c r="E719" s="12"/>
      <c r="F719" s="11"/>
      <c r="G719" s="11"/>
      <c r="H719" s="13"/>
      <c r="L719" s="13"/>
      <c r="M719" s="14"/>
      <c r="O719" s="13"/>
    </row>
    <row r="720" ht="15.75" customHeight="1">
      <c r="A720" s="12"/>
      <c r="C720" s="12"/>
      <c r="E720" s="12"/>
      <c r="F720" s="11"/>
      <c r="G720" s="11"/>
      <c r="H720" s="13"/>
      <c r="L720" s="13"/>
      <c r="M720" s="14"/>
      <c r="O720" s="13"/>
    </row>
    <row r="721" ht="15.75" customHeight="1">
      <c r="A721" s="12"/>
      <c r="C721" s="12"/>
      <c r="E721" s="12"/>
      <c r="F721" s="11"/>
      <c r="G721" s="11"/>
      <c r="H721" s="13"/>
      <c r="L721" s="13"/>
      <c r="M721" s="14"/>
      <c r="O721" s="13"/>
    </row>
    <row r="722" ht="15.75" customHeight="1">
      <c r="A722" s="12"/>
      <c r="C722" s="12"/>
      <c r="E722" s="12"/>
      <c r="F722" s="11"/>
      <c r="G722" s="11"/>
      <c r="H722" s="13"/>
      <c r="L722" s="13"/>
      <c r="M722" s="14"/>
      <c r="O722" s="13"/>
    </row>
    <row r="723" ht="15.75" customHeight="1">
      <c r="A723" s="12"/>
      <c r="C723" s="12"/>
      <c r="E723" s="12"/>
      <c r="F723" s="11"/>
      <c r="G723" s="11"/>
      <c r="H723" s="13"/>
      <c r="L723" s="13"/>
      <c r="M723" s="14"/>
      <c r="O723" s="13"/>
    </row>
    <row r="724" ht="15.75" customHeight="1">
      <c r="A724" s="12"/>
      <c r="C724" s="12"/>
      <c r="E724" s="12"/>
      <c r="F724" s="11"/>
      <c r="G724" s="11"/>
      <c r="H724" s="13"/>
      <c r="L724" s="13"/>
      <c r="M724" s="14"/>
      <c r="O724" s="13"/>
    </row>
    <row r="725" ht="15.75" customHeight="1">
      <c r="A725" s="12"/>
      <c r="C725" s="12"/>
      <c r="E725" s="12"/>
      <c r="F725" s="11"/>
      <c r="G725" s="11"/>
      <c r="H725" s="13"/>
      <c r="L725" s="13"/>
      <c r="M725" s="14"/>
      <c r="O725" s="13"/>
    </row>
    <row r="726" ht="15.75" customHeight="1">
      <c r="A726" s="12"/>
      <c r="C726" s="12"/>
      <c r="E726" s="12"/>
      <c r="F726" s="11"/>
      <c r="G726" s="11"/>
      <c r="H726" s="13"/>
      <c r="L726" s="13"/>
      <c r="M726" s="14"/>
      <c r="O726" s="13"/>
    </row>
    <row r="727" ht="15.75" customHeight="1">
      <c r="A727" s="12"/>
      <c r="C727" s="12"/>
      <c r="E727" s="12"/>
      <c r="F727" s="11"/>
      <c r="G727" s="11"/>
      <c r="H727" s="13"/>
      <c r="L727" s="13"/>
      <c r="M727" s="14"/>
      <c r="O727" s="13"/>
    </row>
    <row r="728" ht="15.75" customHeight="1">
      <c r="A728" s="12"/>
      <c r="C728" s="12"/>
      <c r="E728" s="12"/>
      <c r="F728" s="11"/>
      <c r="G728" s="11"/>
      <c r="H728" s="13"/>
      <c r="L728" s="13"/>
      <c r="M728" s="14"/>
      <c r="O728" s="13"/>
    </row>
    <row r="729" ht="15.75" customHeight="1">
      <c r="A729" s="12"/>
      <c r="C729" s="12"/>
      <c r="E729" s="12"/>
      <c r="F729" s="11"/>
      <c r="G729" s="11"/>
      <c r="H729" s="13"/>
      <c r="L729" s="13"/>
      <c r="M729" s="14"/>
      <c r="O729" s="13"/>
    </row>
    <row r="730" ht="15.75" customHeight="1">
      <c r="A730" s="12"/>
      <c r="C730" s="12"/>
      <c r="E730" s="12"/>
      <c r="F730" s="11"/>
      <c r="G730" s="11"/>
      <c r="H730" s="13"/>
      <c r="L730" s="13"/>
      <c r="M730" s="14"/>
      <c r="O730" s="13"/>
    </row>
    <row r="731" ht="15.75" customHeight="1">
      <c r="A731" s="12"/>
      <c r="C731" s="12"/>
      <c r="E731" s="12"/>
      <c r="F731" s="11"/>
      <c r="G731" s="11"/>
      <c r="H731" s="13"/>
      <c r="L731" s="13"/>
      <c r="M731" s="14"/>
      <c r="O731" s="13"/>
    </row>
    <row r="732" ht="15.75" customHeight="1">
      <c r="A732" s="12"/>
      <c r="C732" s="12"/>
      <c r="E732" s="12"/>
      <c r="F732" s="11"/>
      <c r="G732" s="11"/>
      <c r="H732" s="13"/>
      <c r="L732" s="13"/>
      <c r="M732" s="14"/>
      <c r="O732" s="13"/>
    </row>
    <row r="733" ht="15.75" customHeight="1">
      <c r="A733" s="12"/>
      <c r="C733" s="12"/>
      <c r="E733" s="12"/>
      <c r="F733" s="11"/>
      <c r="G733" s="11"/>
      <c r="H733" s="13"/>
      <c r="L733" s="13"/>
      <c r="M733" s="14"/>
      <c r="O733" s="13"/>
    </row>
    <row r="734" ht="15.75" customHeight="1">
      <c r="A734" s="12"/>
      <c r="C734" s="12"/>
      <c r="E734" s="12"/>
      <c r="F734" s="11"/>
      <c r="G734" s="11"/>
      <c r="H734" s="13"/>
      <c r="L734" s="13"/>
      <c r="M734" s="14"/>
      <c r="O734" s="13"/>
    </row>
    <row r="735" ht="15.75" customHeight="1">
      <c r="A735" s="12"/>
      <c r="C735" s="12"/>
      <c r="E735" s="12"/>
      <c r="F735" s="11"/>
      <c r="G735" s="11"/>
      <c r="H735" s="13"/>
      <c r="L735" s="13"/>
      <c r="M735" s="14"/>
      <c r="O735" s="13"/>
    </row>
    <row r="736" ht="15.75" customHeight="1">
      <c r="A736" s="12"/>
      <c r="C736" s="12"/>
      <c r="E736" s="12"/>
      <c r="F736" s="11"/>
      <c r="G736" s="11"/>
      <c r="H736" s="13"/>
      <c r="L736" s="13"/>
      <c r="M736" s="14"/>
      <c r="O736" s="13"/>
    </row>
    <row r="737" ht="15.75" customHeight="1">
      <c r="A737" s="12"/>
      <c r="C737" s="12"/>
      <c r="E737" s="12"/>
      <c r="F737" s="11"/>
      <c r="G737" s="11"/>
      <c r="H737" s="13"/>
      <c r="L737" s="13"/>
      <c r="M737" s="14"/>
      <c r="O737" s="13"/>
    </row>
    <row r="738" ht="15.75" customHeight="1">
      <c r="A738" s="12"/>
      <c r="C738" s="12"/>
      <c r="E738" s="12"/>
      <c r="F738" s="11"/>
      <c r="G738" s="11"/>
      <c r="H738" s="13"/>
      <c r="L738" s="13"/>
      <c r="M738" s="14"/>
      <c r="O738" s="13"/>
    </row>
    <row r="739" ht="15.75" customHeight="1">
      <c r="A739" s="12"/>
      <c r="C739" s="12"/>
      <c r="E739" s="12"/>
      <c r="F739" s="11"/>
      <c r="G739" s="11"/>
      <c r="H739" s="13"/>
      <c r="L739" s="13"/>
      <c r="M739" s="14"/>
      <c r="O739" s="13"/>
    </row>
    <row r="740" ht="15.75" customHeight="1">
      <c r="A740" s="12"/>
      <c r="C740" s="12"/>
      <c r="E740" s="12"/>
      <c r="F740" s="11"/>
      <c r="G740" s="11"/>
      <c r="H740" s="13"/>
      <c r="L740" s="13"/>
      <c r="M740" s="14"/>
      <c r="O740" s="13"/>
    </row>
    <row r="741" ht="15.75" customHeight="1">
      <c r="A741" s="12"/>
      <c r="C741" s="12"/>
      <c r="E741" s="12"/>
      <c r="F741" s="11"/>
      <c r="G741" s="11"/>
      <c r="H741" s="13"/>
      <c r="L741" s="13"/>
      <c r="M741" s="14"/>
      <c r="O741" s="13"/>
    </row>
    <row r="742" ht="15.75" customHeight="1">
      <c r="A742" s="12"/>
      <c r="C742" s="12"/>
      <c r="E742" s="12"/>
      <c r="F742" s="11"/>
      <c r="G742" s="11"/>
      <c r="H742" s="13"/>
      <c r="L742" s="13"/>
      <c r="M742" s="14"/>
      <c r="O742" s="13"/>
    </row>
    <row r="743" ht="15.75" customHeight="1">
      <c r="A743" s="12"/>
      <c r="C743" s="12"/>
      <c r="E743" s="12"/>
      <c r="F743" s="11"/>
      <c r="G743" s="11"/>
      <c r="H743" s="13"/>
      <c r="L743" s="13"/>
      <c r="M743" s="14"/>
      <c r="O743" s="13"/>
    </row>
    <row r="744" ht="15.75" customHeight="1">
      <c r="A744" s="12"/>
      <c r="C744" s="12"/>
      <c r="E744" s="12"/>
      <c r="F744" s="11"/>
      <c r="G744" s="11"/>
      <c r="H744" s="13"/>
      <c r="L744" s="13"/>
      <c r="M744" s="14"/>
      <c r="O744" s="13"/>
    </row>
    <row r="745" ht="15.75" customHeight="1">
      <c r="A745" s="12"/>
      <c r="C745" s="12"/>
      <c r="E745" s="12"/>
      <c r="F745" s="11"/>
      <c r="G745" s="11"/>
      <c r="H745" s="13"/>
      <c r="L745" s="13"/>
      <c r="M745" s="14"/>
      <c r="O745" s="13"/>
    </row>
    <row r="746" ht="15.75" customHeight="1">
      <c r="A746" s="12"/>
      <c r="C746" s="12"/>
      <c r="E746" s="12"/>
      <c r="F746" s="11"/>
      <c r="G746" s="11"/>
      <c r="H746" s="13"/>
      <c r="L746" s="13"/>
      <c r="M746" s="14"/>
      <c r="O746" s="13"/>
    </row>
    <row r="747" ht="15.75" customHeight="1">
      <c r="A747" s="12"/>
      <c r="C747" s="12"/>
      <c r="E747" s="12"/>
      <c r="F747" s="11"/>
      <c r="G747" s="11"/>
      <c r="H747" s="13"/>
      <c r="L747" s="13"/>
      <c r="M747" s="14"/>
      <c r="O747" s="13"/>
    </row>
    <row r="748" ht="15.75" customHeight="1">
      <c r="A748" s="12"/>
      <c r="C748" s="12"/>
      <c r="E748" s="12"/>
      <c r="F748" s="11"/>
      <c r="G748" s="11"/>
      <c r="H748" s="13"/>
      <c r="L748" s="13"/>
      <c r="M748" s="14"/>
      <c r="O748" s="13"/>
    </row>
    <row r="749" ht="15.75" customHeight="1">
      <c r="A749" s="12"/>
      <c r="C749" s="12"/>
      <c r="E749" s="12"/>
      <c r="F749" s="11"/>
      <c r="G749" s="11"/>
      <c r="H749" s="13"/>
      <c r="L749" s="13"/>
      <c r="M749" s="14"/>
      <c r="O749" s="13"/>
    </row>
    <row r="750" ht="15.75" customHeight="1">
      <c r="A750" s="12"/>
      <c r="C750" s="12"/>
      <c r="E750" s="12"/>
      <c r="F750" s="11"/>
      <c r="G750" s="11"/>
      <c r="H750" s="13"/>
      <c r="L750" s="13"/>
      <c r="M750" s="14"/>
      <c r="O750" s="13"/>
    </row>
    <row r="751" ht="15.75" customHeight="1">
      <c r="A751" s="12"/>
      <c r="C751" s="12"/>
      <c r="E751" s="12"/>
      <c r="F751" s="11"/>
      <c r="G751" s="11"/>
      <c r="H751" s="13"/>
      <c r="L751" s="13"/>
      <c r="M751" s="14"/>
      <c r="O751" s="13"/>
    </row>
    <row r="752" ht="15.75" customHeight="1">
      <c r="A752" s="12"/>
      <c r="C752" s="12"/>
      <c r="E752" s="12"/>
      <c r="F752" s="11"/>
      <c r="G752" s="11"/>
      <c r="H752" s="13"/>
      <c r="L752" s="13"/>
      <c r="M752" s="14"/>
      <c r="O752" s="13"/>
    </row>
    <row r="753" ht="15.75" customHeight="1">
      <c r="A753" s="12"/>
      <c r="C753" s="12"/>
      <c r="E753" s="12"/>
      <c r="F753" s="11"/>
      <c r="G753" s="11"/>
      <c r="H753" s="13"/>
      <c r="L753" s="13"/>
      <c r="M753" s="14"/>
      <c r="O753" s="13"/>
    </row>
    <row r="754" ht="15.75" customHeight="1">
      <c r="A754" s="12"/>
      <c r="C754" s="12"/>
      <c r="E754" s="12"/>
      <c r="F754" s="11"/>
      <c r="G754" s="11"/>
      <c r="H754" s="13"/>
      <c r="L754" s="13"/>
      <c r="M754" s="14"/>
      <c r="O754" s="13"/>
    </row>
    <row r="755" ht="15.75" customHeight="1">
      <c r="A755" s="12"/>
      <c r="C755" s="12"/>
      <c r="E755" s="12"/>
      <c r="F755" s="11"/>
      <c r="G755" s="11"/>
      <c r="H755" s="13"/>
      <c r="L755" s="13"/>
      <c r="M755" s="14"/>
      <c r="O755" s="13"/>
    </row>
    <row r="756" ht="15.75" customHeight="1">
      <c r="A756" s="12"/>
      <c r="C756" s="12"/>
      <c r="E756" s="12"/>
      <c r="F756" s="11"/>
      <c r="G756" s="11"/>
      <c r="H756" s="13"/>
      <c r="L756" s="13"/>
      <c r="M756" s="14"/>
      <c r="O756" s="13"/>
    </row>
    <row r="757" ht="15.75" customHeight="1">
      <c r="A757" s="12"/>
      <c r="C757" s="12"/>
      <c r="E757" s="12"/>
      <c r="F757" s="11"/>
      <c r="G757" s="11"/>
      <c r="H757" s="13"/>
      <c r="L757" s="13"/>
      <c r="M757" s="14"/>
      <c r="O757" s="13"/>
    </row>
    <row r="758" ht="15.75" customHeight="1">
      <c r="A758" s="12"/>
      <c r="C758" s="12"/>
      <c r="E758" s="12"/>
      <c r="F758" s="11"/>
      <c r="G758" s="11"/>
      <c r="H758" s="13"/>
      <c r="L758" s="13"/>
      <c r="M758" s="14"/>
      <c r="O758" s="13"/>
    </row>
    <row r="759" ht="15.75" customHeight="1">
      <c r="A759" s="12"/>
      <c r="C759" s="12"/>
      <c r="E759" s="12"/>
      <c r="F759" s="11"/>
      <c r="G759" s="11"/>
      <c r="H759" s="13"/>
      <c r="L759" s="13"/>
      <c r="M759" s="14"/>
      <c r="O759" s="13"/>
    </row>
    <row r="760" ht="15.75" customHeight="1">
      <c r="A760" s="12"/>
      <c r="C760" s="12"/>
      <c r="E760" s="12"/>
      <c r="F760" s="11"/>
      <c r="G760" s="11"/>
      <c r="H760" s="13"/>
      <c r="L760" s="13"/>
      <c r="M760" s="14"/>
      <c r="O760" s="13"/>
    </row>
    <row r="761" ht="15.75" customHeight="1">
      <c r="A761" s="12"/>
      <c r="C761" s="12"/>
      <c r="E761" s="12"/>
      <c r="F761" s="11"/>
      <c r="G761" s="11"/>
      <c r="H761" s="13"/>
      <c r="L761" s="13"/>
      <c r="M761" s="14"/>
      <c r="O761" s="13"/>
    </row>
    <row r="762" ht="15.75" customHeight="1">
      <c r="A762" s="12"/>
      <c r="C762" s="12"/>
      <c r="E762" s="12"/>
      <c r="F762" s="11"/>
      <c r="G762" s="11"/>
      <c r="H762" s="13"/>
      <c r="L762" s="13"/>
      <c r="M762" s="14"/>
      <c r="O762" s="13"/>
    </row>
    <row r="763" ht="15.75" customHeight="1">
      <c r="A763" s="12"/>
      <c r="C763" s="12"/>
      <c r="E763" s="12"/>
      <c r="F763" s="11"/>
      <c r="G763" s="11"/>
      <c r="H763" s="13"/>
      <c r="L763" s="13"/>
      <c r="M763" s="14"/>
      <c r="O763" s="13"/>
    </row>
    <row r="764" ht="15.75" customHeight="1">
      <c r="A764" s="12"/>
      <c r="C764" s="12"/>
      <c r="E764" s="12"/>
      <c r="F764" s="11"/>
      <c r="G764" s="11"/>
      <c r="H764" s="13"/>
      <c r="L764" s="13"/>
      <c r="M764" s="14"/>
      <c r="O764" s="13"/>
    </row>
    <row r="765" ht="15.75" customHeight="1">
      <c r="A765" s="12"/>
      <c r="C765" s="12"/>
      <c r="E765" s="12"/>
      <c r="F765" s="11"/>
      <c r="G765" s="11"/>
      <c r="H765" s="13"/>
      <c r="L765" s="13"/>
      <c r="M765" s="14"/>
      <c r="O765" s="13"/>
    </row>
    <row r="766" ht="15.75" customHeight="1">
      <c r="A766" s="12"/>
      <c r="C766" s="12"/>
      <c r="E766" s="12"/>
      <c r="F766" s="11"/>
      <c r="G766" s="11"/>
      <c r="H766" s="13"/>
      <c r="L766" s="13"/>
      <c r="M766" s="14"/>
      <c r="O766" s="13"/>
    </row>
    <row r="767" ht="15.75" customHeight="1">
      <c r="A767" s="12"/>
      <c r="C767" s="12"/>
      <c r="E767" s="12"/>
      <c r="F767" s="11"/>
      <c r="G767" s="11"/>
      <c r="H767" s="13"/>
      <c r="L767" s="13"/>
      <c r="M767" s="14"/>
      <c r="O767" s="13"/>
    </row>
    <row r="768" ht="15.75" customHeight="1">
      <c r="A768" s="12"/>
      <c r="C768" s="12"/>
      <c r="E768" s="12"/>
      <c r="F768" s="11"/>
      <c r="G768" s="11"/>
      <c r="H768" s="13"/>
      <c r="L768" s="13"/>
      <c r="M768" s="14"/>
      <c r="O768" s="13"/>
    </row>
    <row r="769" ht="15.75" customHeight="1">
      <c r="A769" s="12"/>
      <c r="C769" s="12"/>
      <c r="E769" s="12"/>
      <c r="F769" s="11"/>
      <c r="G769" s="11"/>
      <c r="H769" s="13"/>
      <c r="L769" s="13"/>
      <c r="M769" s="14"/>
      <c r="O769" s="13"/>
    </row>
    <row r="770" ht="15.75" customHeight="1">
      <c r="A770" s="12"/>
      <c r="C770" s="12"/>
      <c r="E770" s="12"/>
      <c r="F770" s="11"/>
      <c r="G770" s="11"/>
      <c r="H770" s="13"/>
      <c r="L770" s="13"/>
      <c r="M770" s="14"/>
      <c r="O770" s="13"/>
    </row>
    <row r="771" ht="15.75" customHeight="1">
      <c r="A771" s="12"/>
      <c r="C771" s="12"/>
      <c r="E771" s="12"/>
      <c r="F771" s="11"/>
      <c r="G771" s="11"/>
      <c r="H771" s="13"/>
      <c r="L771" s="13"/>
      <c r="M771" s="14"/>
      <c r="O771" s="13"/>
    </row>
    <row r="772" ht="15.75" customHeight="1">
      <c r="A772" s="12"/>
      <c r="C772" s="12"/>
      <c r="E772" s="12"/>
      <c r="F772" s="11"/>
      <c r="G772" s="11"/>
      <c r="H772" s="13"/>
      <c r="L772" s="13"/>
      <c r="M772" s="14"/>
      <c r="O772" s="13"/>
    </row>
    <row r="773" ht="15.75" customHeight="1">
      <c r="A773" s="12"/>
      <c r="C773" s="12"/>
      <c r="E773" s="12"/>
      <c r="F773" s="11"/>
      <c r="G773" s="11"/>
      <c r="H773" s="13"/>
      <c r="L773" s="13"/>
      <c r="M773" s="14"/>
      <c r="O773" s="13"/>
    </row>
    <row r="774" ht="15.75" customHeight="1">
      <c r="A774" s="12"/>
      <c r="C774" s="12"/>
      <c r="E774" s="12"/>
      <c r="F774" s="11"/>
      <c r="G774" s="11"/>
      <c r="H774" s="13"/>
      <c r="L774" s="13"/>
      <c r="M774" s="14"/>
      <c r="O774" s="13"/>
    </row>
    <row r="775" ht="15.75" customHeight="1">
      <c r="A775" s="12"/>
      <c r="C775" s="12"/>
      <c r="E775" s="12"/>
      <c r="F775" s="11"/>
      <c r="G775" s="11"/>
      <c r="H775" s="13"/>
      <c r="L775" s="13"/>
      <c r="M775" s="14"/>
      <c r="O775" s="13"/>
    </row>
    <row r="776" ht="15.75" customHeight="1">
      <c r="A776" s="12"/>
      <c r="C776" s="12"/>
      <c r="E776" s="12"/>
      <c r="F776" s="11"/>
      <c r="G776" s="11"/>
      <c r="H776" s="13"/>
      <c r="L776" s="13"/>
      <c r="M776" s="14"/>
      <c r="O776" s="13"/>
    </row>
    <row r="777" ht="15.75" customHeight="1">
      <c r="A777" s="12"/>
      <c r="C777" s="12"/>
      <c r="E777" s="12"/>
      <c r="F777" s="11"/>
      <c r="G777" s="11"/>
      <c r="H777" s="13"/>
      <c r="L777" s="13"/>
      <c r="M777" s="14"/>
      <c r="O777" s="13"/>
    </row>
    <row r="778" ht="15.75" customHeight="1">
      <c r="A778" s="12"/>
      <c r="C778" s="12"/>
      <c r="E778" s="12"/>
      <c r="F778" s="11"/>
      <c r="G778" s="11"/>
      <c r="H778" s="13"/>
      <c r="L778" s="13"/>
      <c r="M778" s="14"/>
      <c r="O778" s="13"/>
    </row>
    <row r="779" ht="15.75" customHeight="1">
      <c r="A779" s="12"/>
      <c r="C779" s="12"/>
      <c r="E779" s="12"/>
      <c r="F779" s="11"/>
      <c r="G779" s="11"/>
      <c r="H779" s="13"/>
      <c r="L779" s="13"/>
      <c r="M779" s="14"/>
      <c r="O779" s="13"/>
    </row>
    <row r="780" ht="15.75" customHeight="1">
      <c r="A780" s="12"/>
      <c r="C780" s="12"/>
      <c r="E780" s="12"/>
      <c r="F780" s="11"/>
      <c r="G780" s="11"/>
      <c r="H780" s="13"/>
      <c r="L780" s="13"/>
      <c r="M780" s="14"/>
      <c r="O780" s="13"/>
    </row>
    <row r="781" ht="15.75" customHeight="1">
      <c r="A781" s="12"/>
      <c r="C781" s="12"/>
      <c r="E781" s="12"/>
      <c r="F781" s="11"/>
      <c r="G781" s="11"/>
      <c r="H781" s="13"/>
      <c r="L781" s="13"/>
      <c r="M781" s="14"/>
      <c r="O781" s="13"/>
    </row>
    <row r="782" ht="15.75" customHeight="1">
      <c r="A782" s="12"/>
      <c r="C782" s="12"/>
      <c r="E782" s="12"/>
      <c r="F782" s="11"/>
      <c r="G782" s="11"/>
      <c r="H782" s="13"/>
      <c r="L782" s="13"/>
      <c r="M782" s="14"/>
      <c r="O782" s="13"/>
    </row>
    <row r="783" ht="15.75" customHeight="1">
      <c r="A783" s="12"/>
      <c r="C783" s="12"/>
      <c r="E783" s="12"/>
      <c r="F783" s="11"/>
      <c r="G783" s="11"/>
      <c r="H783" s="13"/>
      <c r="L783" s="13"/>
      <c r="M783" s="14"/>
      <c r="O783" s="13"/>
    </row>
    <row r="784" ht="15.75" customHeight="1">
      <c r="A784" s="12"/>
      <c r="C784" s="12"/>
      <c r="E784" s="12"/>
      <c r="F784" s="11"/>
      <c r="G784" s="11"/>
      <c r="H784" s="13"/>
      <c r="L784" s="13"/>
      <c r="M784" s="14"/>
      <c r="O784" s="13"/>
    </row>
    <row r="785" ht="15.75" customHeight="1">
      <c r="A785" s="12"/>
      <c r="C785" s="12"/>
      <c r="E785" s="12"/>
      <c r="F785" s="11"/>
      <c r="G785" s="11"/>
      <c r="H785" s="13"/>
      <c r="L785" s="13"/>
      <c r="M785" s="14"/>
      <c r="O785" s="13"/>
    </row>
    <row r="786" ht="15.75" customHeight="1">
      <c r="A786" s="12"/>
      <c r="C786" s="12"/>
      <c r="E786" s="12"/>
      <c r="F786" s="11"/>
      <c r="G786" s="11"/>
      <c r="H786" s="13"/>
      <c r="L786" s="13"/>
      <c r="M786" s="14"/>
      <c r="O786" s="13"/>
    </row>
    <row r="787" ht="15.75" customHeight="1">
      <c r="A787" s="12"/>
      <c r="C787" s="12"/>
      <c r="E787" s="12"/>
      <c r="F787" s="11"/>
      <c r="G787" s="11"/>
      <c r="H787" s="13"/>
      <c r="L787" s="13"/>
      <c r="M787" s="14"/>
      <c r="O787" s="13"/>
    </row>
    <row r="788" ht="15.75" customHeight="1">
      <c r="A788" s="12"/>
      <c r="C788" s="12"/>
      <c r="E788" s="12"/>
      <c r="F788" s="11"/>
      <c r="G788" s="11"/>
      <c r="H788" s="13"/>
      <c r="L788" s="13"/>
      <c r="M788" s="14"/>
      <c r="O788" s="13"/>
    </row>
    <row r="789" ht="15.75" customHeight="1">
      <c r="A789" s="12"/>
      <c r="C789" s="12"/>
      <c r="E789" s="12"/>
      <c r="F789" s="11"/>
      <c r="G789" s="11"/>
      <c r="H789" s="13"/>
      <c r="L789" s="13"/>
      <c r="M789" s="14"/>
      <c r="O789" s="13"/>
    </row>
    <row r="790" ht="15.75" customHeight="1">
      <c r="A790" s="12"/>
      <c r="C790" s="12"/>
      <c r="E790" s="12"/>
      <c r="F790" s="11"/>
      <c r="G790" s="11"/>
      <c r="H790" s="13"/>
      <c r="L790" s="13"/>
      <c r="M790" s="14"/>
      <c r="O790" s="13"/>
    </row>
    <row r="791" ht="15.75" customHeight="1">
      <c r="A791" s="12"/>
      <c r="C791" s="12"/>
      <c r="E791" s="12"/>
      <c r="F791" s="11"/>
      <c r="G791" s="11"/>
      <c r="H791" s="13"/>
      <c r="L791" s="13"/>
      <c r="M791" s="14"/>
      <c r="O791" s="13"/>
    </row>
    <row r="792" ht="15.75" customHeight="1">
      <c r="A792" s="12"/>
      <c r="C792" s="12"/>
      <c r="E792" s="12"/>
      <c r="F792" s="11"/>
      <c r="G792" s="11"/>
      <c r="H792" s="13"/>
      <c r="L792" s="13"/>
      <c r="M792" s="14"/>
      <c r="O792" s="13"/>
    </row>
    <row r="793" ht="15.75" customHeight="1">
      <c r="A793" s="12"/>
      <c r="C793" s="12"/>
      <c r="E793" s="12"/>
      <c r="F793" s="11"/>
      <c r="G793" s="11"/>
      <c r="H793" s="13"/>
      <c r="L793" s="13"/>
      <c r="M793" s="14"/>
      <c r="O793" s="13"/>
    </row>
    <row r="794" ht="15.75" customHeight="1">
      <c r="A794" s="12"/>
      <c r="C794" s="12"/>
      <c r="E794" s="12"/>
      <c r="F794" s="11"/>
      <c r="G794" s="11"/>
      <c r="H794" s="13"/>
      <c r="L794" s="13"/>
      <c r="M794" s="14"/>
      <c r="O794" s="13"/>
    </row>
    <row r="795" ht="15.75" customHeight="1">
      <c r="A795" s="12"/>
      <c r="C795" s="12"/>
      <c r="E795" s="12"/>
      <c r="F795" s="11"/>
      <c r="G795" s="11"/>
      <c r="H795" s="13"/>
      <c r="L795" s="13"/>
      <c r="M795" s="14"/>
      <c r="O795" s="13"/>
    </row>
    <row r="796" ht="15.75" customHeight="1">
      <c r="A796" s="12"/>
      <c r="C796" s="12"/>
      <c r="E796" s="12"/>
      <c r="F796" s="11"/>
      <c r="G796" s="11"/>
      <c r="H796" s="13"/>
      <c r="L796" s="13"/>
      <c r="M796" s="14"/>
      <c r="O796" s="13"/>
    </row>
    <row r="797" ht="15.75" customHeight="1">
      <c r="A797" s="12"/>
      <c r="C797" s="12"/>
      <c r="E797" s="12"/>
      <c r="F797" s="11"/>
      <c r="G797" s="11"/>
      <c r="H797" s="13"/>
      <c r="L797" s="13"/>
      <c r="M797" s="14"/>
      <c r="O797" s="13"/>
    </row>
    <row r="798" ht="15.75" customHeight="1">
      <c r="A798" s="12"/>
      <c r="C798" s="12"/>
      <c r="E798" s="12"/>
      <c r="F798" s="11"/>
      <c r="G798" s="11"/>
      <c r="H798" s="13"/>
      <c r="L798" s="13"/>
      <c r="M798" s="14"/>
      <c r="O798" s="13"/>
    </row>
    <row r="799" ht="15.75" customHeight="1">
      <c r="A799" s="12"/>
      <c r="C799" s="12"/>
      <c r="E799" s="12"/>
      <c r="F799" s="11"/>
      <c r="G799" s="11"/>
      <c r="H799" s="13"/>
      <c r="L799" s="13"/>
      <c r="M799" s="14"/>
      <c r="O799" s="13"/>
    </row>
    <row r="800" ht="15.75" customHeight="1">
      <c r="A800" s="12"/>
      <c r="C800" s="12"/>
      <c r="E800" s="12"/>
      <c r="F800" s="11"/>
      <c r="G800" s="11"/>
      <c r="H800" s="13"/>
      <c r="L800" s="13"/>
      <c r="M800" s="14"/>
      <c r="O800" s="13"/>
    </row>
    <row r="801" ht="15.75" customHeight="1">
      <c r="A801" s="12"/>
      <c r="C801" s="12"/>
      <c r="E801" s="12"/>
      <c r="F801" s="11"/>
      <c r="G801" s="11"/>
      <c r="H801" s="13"/>
      <c r="L801" s="13"/>
      <c r="M801" s="14"/>
      <c r="O801" s="13"/>
    </row>
    <row r="802" ht="15.75" customHeight="1">
      <c r="A802" s="12"/>
      <c r="C802" s="12"/>
      <c r="E802" s="12"/>
      <c r="F802" s="11"/>
      <c r="G802" s="11"/>
      <c r="H802" s="13"/>
      <c r="L802" s="13"/>
      <c r="M802" s="14"/>
      <c r="O802" s="13"/>
    </row>
    <row r="803" ht="15.75" customHeight="1">
      <c r="A803" s="12"/>
      <c r="C803" s="12"/>
      <c r="E803" s="12"/>
      <c r="F803" s="11"/>
      <c r="G803" s="11"/>
      <c r="H803" s="13"/>
      <c r="L803" s="13"/>
      <c r="M803" s="14"/>
      <c r="O803" s="13"/>
    </row>
    <row r="804" ht="15.75" customHeight="1">
      <c r="A804" s="12"/>
      <c r="C804" s="12"/>
      <c r="E804" s="12"/>
      <c r="F804" s="11"/>
      <c r="G804" s="11"/>
      <c r="H804" s="13"/>
      <c r="L804" s="13"/>
      <c r="M804" s="14"/>
      <c r="O804" s="13"/>
    </row>
    <row r="805" ht="15.75" customHeight="1">
      <c r="A805" s="12"/>
      <c r="C805" s="12"/>
      <c r="E805" s="12"/>
      <c r="F805" s="11"/>
      <c r="G805" s="11"/>
      <c r="H805" s="13"/>
      <c r="L805" s="13"/>
      <c r="M805" s="14"/>
      <c r="O805" s="13"/>
    </row>
    <row r="806" ht="15.75" customHeight="1">
      <c r="A806" s="12"/>
      <c r="C806" s="12"/>
      <c r="E806" s="12"/>
      <c r="F806" s="11"/>
      <c r="G806" s="11"/>
      <c r="H806" s="13"/>
      <c r="L806" s="13"/>
      <c r="M806" s="14"/>
      <c r="O806" s="13"/>
    </row>
    <row r="807" ht="15.75" customHeight="1">
      <c r="A807" s="12"/>
      <c r="C807" s="12"/>
      <c r="E807" s="12"/>
      <c r="F807" s="11"/>
      <c r="G807" s="11"/>
      <c r="H807" s="13"/>
      <c r="L807" s="13"/>
      <c r="M807" s="14"/>
      <c r="O807" s="13"/>
    </row>
    <row r="808" ht="15.75" customHeight="1">
      <c r="A808" s="12"/>
      <c r="C808" s="12"/>
      <c r="E808" s="12"/>
      <c r="F808" s="11"/>
      <c r="G808" s="11"/>
      <c r="H808" s="13"/>
      <c r="L808" s="13"/>
      <c r="M808" s="14"/>
      <c r="O808" s="13"/>
    </row>
    <row r="809" ht="15.75" customHeight="1">
      <c r="A809" s="12"/>
      <c r="C809" s="12"/>
      <c r="E809" s="12"/>
      <c r="F809" s="11"/>
      <c r="G809" s="11"/>
      <c r="H809" s="13"/>
      <c r="L809" s="13"/>
      <c r="M809" s="14"/>
      <c r="O809" s="13"/>
    </row>
    <row r="810" ht="15.75" customHeight="1">
      <c r="A810" s="12"/>
      <c r="C810" s="12"/>
      <c r="E810" s="12"/>
      <c r="F810" s="11"/>
      <c r="G810" s="11"/>
      <c r="H810" s="13"/>
      <c r="L810" s="13"/>
      <c r="M810" s="14"/>
      <c r="O810" s="13"/>
    </row>
    <row r="811" ht="15.75" customHeight="1">
      <c r="A811" s="12"/>
      <c r="C811" s="12"/>
      <c r="E811" s="12"/>
      <c r="F811" s="11"/>
      <c r="G811" s="11"/>
      <c r="H811" s="13"/>
      <c r="L811" s="13"/>
      <c r="M811" s="14"/>
      <c r="O811" s="13"/>
    </row>
    <row r="812" ht="15.75" customHeight="1">
      <c r="A812" s="12"/>
      <c r="C812" s="12"/>
      <c r="E812" s="12"/>
      <c r="F812" s="11"/>
      <c r="G812" s="11"/>
      <c r="H812" s="13"/>
      <c r="L812" s="13"/>
      <c r="M812" s="14"/>
      <c r="O812" s="13"/>
    </row>
    <row r="813" ht="15.75" customHeight="1">
      <c r="A813" s="12"/>
      <c r="C813" s="12"/>
      <c r="E813" s="12"/>
      <c r="F813" s="11"/>
      <c r="G813" s="11"/>
      <c r="H813" s="13"/>
      <c r="L813" s="13"/>
      <c r="M813" s="14"/>
      <c r="O813" s="13"/>
    </row>
    <row r="814" ht="15.75" customHeight="1">
      <c r="A814" s="12"/>
      <c r="C814" s="12"/>
      <c r="E814" s="12"/>
      <c r="F814" s="11"/>
      <c r="G814" s="11"/>
      <c r="H814" s="13"/>
      <c r="L814" s="13"/>
      <c r="M814" s="14"/>
      <c r="O814" s="13"/>
    </row>
    <row r="815" ht="15.75" customHeight="1">
      <c r="A815" s="12"/>
      <c r="C815" s="12"/>
      <c r="E815" s="12"/>
      <c r="F815" s="15"/>
      <c r="G815" s="11"/>
      <c r="H815" s="13"/>
      <c r="L815" s="13"/>
      <c r="M815" s="14"/>
      <c r="O815" s="13"/>
    </row>
    <row r="816" ht="15.75" customHeight="1">
      <c r="A816" s="12"/>
      <c r="C816" s="12"/>
      <c r="E816" s="12"/>
      <c r="F816" s="15"/>
      <c r="G816" s="11"/>
      <c r="H816" s="13"/>
      <c r="L816" s="13"/>
      <c r="M816" s="14"/>
      <c r="O816" s="13"/>
    </row>
    <row r="817" ht="15.75" customHeight="1">
      <c r="A817" s="12"/>
      <c r="C817" s="12"/>
      <c r="E817" s="12"/>
      <c r="F817" s="15"/>
      <c r="G817" s="11"/>
      <c r="H817" s="13"/>
      <c r="L817" s="13"/>
      <c r="M817" s="14"/>
      <c r="O817" s="13"/>
    </row>
    <row r="818" ht="15.75" customHeight="1">
      <c r="A818" s="12"/>
      <c r="C818" s="12"/>
      <c r="E818" s="12"/>
      <c r="F818" s="15"/>
      <c r="G818" s="11"/>
      <c r="H818" s="13"/>
      <c r="L818" s="13"/>
      <c r="M818" s="14"/>
      <c r="O818" s="13"/>
    </row>
    <row r="819" ht="15.75" customHeight="1">
      <c r="A819" s="12"/>
      <c r="C819" s="12"/>
      <c r="E819" s="12"/>
      <c r="F819" s="15"/>
      <c r="G819" s="11"/>
      <c r="H819" s="13"/>
      <c r="L819" s="13"/>
      <c r="M819" s="14"/>
      <c r="O819" s="13"/>
    </row>
    <row r="820" ht="15.75" customHeight="1">
      <c r="A820" s="12"/>
      <c r="C820" s="12"/>
      <c r="E820" s="12"/>
      <c r="F820" s="15"/>
      <c r="G820" s="11"/>
      <c r="H820" s="13"/>
      <c r="L820" s="13"/>
      <c r="M820" s="14"/>
      <c r="O820" s="13"/>
    </row>
    <row r="821" ht="15.75" customHeight="1">
      <c r="A821" s="12"/>
      <c r="C821" s="12"/>
      <c r="E821" s="12"/>
      <c r="F821" s="15"/>
      <c r="G821" s="11"/>
      <c r="H821" s="13"/>
      <c r="L821" s="13"/>
      <c r="M821" s="14"/>
      <c r="O821" s="13"/>
    </row>
    <row r="822" ht="15.75" customHeight="1">
      <c r="A822" s="12"/>
      <c r="C822" s="12"/>
      <c r="E822" s="12"/>
      <c r="F822" s="15"/>
      <c r="G822" s="11"/>
      <c r="H822" s="13"/>
      <c r="L822" s="13"/>
      <c r="M822" s="14"/>
      <c r="O822" s="13"/>
    </row>
    <row r="823" ht="15.75" customHeight="1">
      <c r="A823" s="12"/>
      <c r="C823" s="12"/>
      <c r="E823" s="12"/>
      <c r="F823" s="15"/>
      <c r="G823" s="11"/>
      <c r="H823" s="13"/>
      <c r="L823" s="13"/>
      <c r="M823" s="14"/>
      <c r="O823" s="13"/>
    </row>
    <row r="824" ht="15.75" customHeight="1">
      <c r="A824" s="12"/>
      <c r="C824" s="12"/>
      <c r="E824" s="12"/>
      <c r="F824" s="15"/>
      <c r="G824" s="11"/>
      <c r="H824" s="13"/>
      <c r="L824" s="13"/>
      <c r="M824" s="14"/>
      <c r="O824" s="13"/>
    </row>
    <row r="825" ht="15.75" customHeight="1">
      <c r="A825" s="12"/>
      <c r="C825" s="12"/>
      <c r="E825" s="12"/>
      <c r="F825" s="15"/>
      <c r="G825" s="11"/>
      <c r="H825" s="13"/>
      <c r="L825" s="13"/>
      <c r="M825" s="14"/>
      <c r="O825" s="13"/>
    </row>
    <row r="826" ht="15.75" customHeight="1">
      <c r="A826" s="12"/>
      <c r="C826" s="12"/>
      <c r="E826" s="12"/>
      <c r="F826" s="15"/>
      <c r="G826" s="11"/>
      <c r="H826" s="13"/>
      <c r="L826" s="13"/>
      <c r="M826" s="14"/>
      <c r="O826" s="13"/>
    </row>
    <row r="827" ht="15.75" customHeight="1">
      <c r="A827" s="12"/>
      <c r="C827" s="12"/>
      <c r="E827" s="12"/>
      <c r="F827" s="15"/>
      <c r="G827" s="11"/>
      <c r="H827" s="13"/>
      <c r="L827" s="13"/>
      <c r="M827" s="14"/>
      <c r="O827" s="13"/>
    </row>
    <row r="828" ht="15.75" customHeight="1">
      <c r="A828" s="12"/>
      <c r="C828" s="12"/>
      <c r="E828" s="12"/>
      <c r="F828" s="15"/>
      <c r="G828" s="11"/>
      <c r="H828" s="13"/>
      <c r="L828" s="13"/>
      <c r="M828" s="14"/>
      <c r="O828" s="13"/>
    </row>
    <row r="829" ht="15.75" customHeight="1">
      <c r="A829" s="12"/>
      <c r="C829" s="12"/>
      <c r="E829" s="12"/>
      <c r="F829" s="15"/>
      <c r="G829" s="11"/>
      <c r="H829" s="13"/>
      <c r="L829" s="13"/>
      <c r="M829" s="14"/>
      <c r="O829" s="13"/>
    </row>
    <row r="830" ht="15.75" customHeight="1">
      <c r="A830" s="12"/>
      <c r="C830" s="12"/>
      <c r="E830" s="12"/>
      <c r="F830" s="15"/>
      <c r="G830" s="11"/>
      <c r="H830" s="13"/>
      <c r="L830" s="13"/>
      <c r="M830" s="14"/>
      <c r="O830" s="13"/>
    </row>
    <row r="831" ht="15.75" customHeight="1">
      <c r="A831" s="12"/>
      <c r="C831" s="12"/>
      <c r="E831" s="12"/>
      <c r="F831" s="15"/>
      <c r="G831" s="11"/>
      <c r="H831" s="13"/>
      <c r="L831" s="13"/>
      <c r="M831" s="14"/>
      <c r="O831" s="13"/>
    </row>
    <row r="832" ht="15.75" customHeight="1">
      <c r="A832" s="12"/>
      <c r="C832" s="12"/>
      <c r="E832" s="12"/>
      <c r="F832" s="15"/>
      <c r="G832" s="11"/>
      <c r="H832" s="13"/>
      <c r="L832" s="13"/>
      <c r="M832" s="14"/>
      <c r="O832" s="13"/>
    </row>
    <row r="833" ht="15.75" customHeight="1">
      <c r="A833" s="12"/>
      <c r="C833" s="12"/>
      <c r="E833" s="12"/>
      <c r="F833" s="15"/>
      <c r="G833" s="11"/>
      <c r="H833" s="13"/>
      <c r="L833" s="13"/>
      <c r="M833" s="14"/>
      <c r="O833" s="13"/>
    </row>
    <row r="834" ht="15.75" customHeight="1">
      <c r="A834" s="12"/>
      <c r="C834" s="12"/>
      <c r="E834" s="12"/>
      <c r="F834" s="15"/>
      <c r="G834" s="11"/>
      <c r="H834" s="13"/>
      <c r="L834" s="13"/>
      <c r="M834" s="14"/>
      <c r="O834" s="13"/>
    </row>
    <row r="835" ht="15.75" customHeight="1">
      <c r="A835" s="12"/>
      <c r="C835" s="12"/>
      <c r="E835" s="12"/>
      <c r="F835" s="15"/>
      <c r="G835" s="11"/>
      <c r="H835" s="13"/>
      <c r="L835" s="13"/>
      <c r="M835" s="14"/>
      <c r="O835" s="13"/>
    </row>
    <row r="836" ht="15.75" customHeight="1">
      <c r="A836" s="12"/>
      <c r="C836" s="12"/>
      <c r="E836" s="12"/>
      <c r="F836" s="15"/>
      <c r="G836" s="11"/>
      <c r="H836" s="13"/>
      <c r="L836" s="13"/>
      <c r="M836" s="14"/>
      <c r="O836" s="13"/>
    </row>
    <row r="837" ht="15.75" customHeight="1">
      <c r="A837" s="12"/>
      <c r="C837" s="12"/>
      <c r="E837" s="12"/>
      <c r="F837" s="15"/>
      <c r="G837" s="11"/>
      <c r="H837" s="13"/>
      <c r="L837" s="13"/>
      <c r="M837" s="14"/>
      <c r="O837" s="13"/>
    </row>
    <row r="838" ht="15.75" customHeight="1">
      <c r="A838" s="12"/>
      <c r="C838" s="12"/>
      <c r="E838" s="12"/>
      <c r="F838" s="15"/>
      <c r="G838" s="11"/>
      <c r="H838" s="13"/>
      <c r="L838" s="13"/>
      <c r="M838" s="14"/>
      <c r="O838" s="13"/>
    </row>
    <row r="839" ht="15.75" customHeight="1">
      <c r="A839" s="12"/>
      <c r="C839" s="12"/>
      <c r="E839" s="12"/>
      <c r="F839" s="15"/>
      <c r="G839" s="11"/>
      <c r="H839" s="13"/>
      <c r="L839" s="13"/>
      <c r="M839" s="14"/>
      <c r="O839" s="13"/>
    </row>
    <row r="840" ht="15.75" customHeight="1">
      <c r="A840" s="12"/>
      <c r="C840" s="12"/>
      <c r="E840" s="12"/>
      <c r="F840" s="15"/>
      <c r="G840" s="11"/>
      <c r="H840" s="13"/>
      <c r="L840" s="13"/>
      <c r="M840" s="14"/>
      <c r="O840" s="13"/>
    </row>
    <row r="841" ht="15.75" customHeight="1">
      <c r="A841" s="12"/>
      <c r="C841" s="12"/>
      <c r="E841" s="12"/>
      <c r="F841" s="15"/>
      <c r="G841" s="11"/>
      <c r="H841" s="13"/>
      <c r="L841" s="13"/>
      <c r="M841" s="14"/>
      <c r="O841" s="13"/>
    </row>
    <row r="842" ht="15.75" customHeight="1">
      <c r="A842" s="12"/>
      <c r="C842" s="12"/>
      <c r="E842" s="12"/>
      <c r="F842" s="15"/>
      <c r="G842" s="11"/>
      <c r="H842" s="13"/>
      <c r="L842" s="13"/>
      <c r="M842" s="14"/>
      <c r="O842" s="13"/>
    </row>
    <row r="843" ht="15.75" customHeight="1">
      <c r="A843" s="12"/>
      <c r="C843" s="12"/>
      <c r="E843" s="12"/>
      <c r="F843" s="15"/>
      <c r="G843" s="11"/>
      <c r="H843" s="13"/>
      <c r="L843" s="13"/>
      <c r="M843" s="14"/>
      <c r="O843" s="13"/>
    </row>
    <row r="844" ht="15.75" customHeight="1">
      <c r="A844" s="12"/>
      <c r="C844" s="12"/>
      <c r="E844" s="12"/>
      <c r="F844" s="15"/>
      <c r="G844" s="11"/>
      <c r="H844" s="13"/>
      <c r="L844" s="13"/>
      <c r="M844" s="14"/>
      <c r="O844" s="13"/>
    </row>
    <row r="845" ht="15.75" customHeight="1">
      <c r="A845" s="12"/>
      <c r="C845" s="12"/>
      <c r="E845" s="12"/>
      <c r="F845" s="15"/>
      <c r="G845" s="11"/>
      <c r="H845" s="13"/>
      <c r="L845" s="13"/>
      <c r="M845" s="14"/>
      <c r="O845" s="13"/>
    </row>
    <row r="846" ht="15.75" customHeight="1">
      <c r="A846" s="12"/>
      <c r="C846" s="12"/>
      <c r="E846" s="12"/>
      <c r="F846" s="15"/>
      <c r="G846" s="11"/>
      <c r="H846" s="13"/>
      <c r="L846" s="13"/>
      <c r="M846" s="14"/>
      <c r="O846" s="13"/>
    </row>
    <row r="847" ht="15.75" customHeight="1">
      <c r="A847" s="12"/>
      <c r="C847" s="12"/>
      <c r="E847" s="12"/>
      <c r="F847" s="15"/>
      <c r="G847" s="11"/>
      <c r="H847" s="13"/>
      <c r="L847" s="13"/>
      <c r="M847" s="14"/>
      <c r="O847" s="13"/>
    </row>
    <row r="848" ht="15.75" customHeight="1">
      <c r="A848" s="12"/>
      <c r="C848" s="12"/>
      <c r="E848" s="12"/>
      <c r="F848" s="15"/>
      <c r="G848" s="11"/>
      <c r="H848" s="13"/>
      <c r="L848" s="13"/>
      <c r="M848" s="14"/>
      <c r="O848" s="13"/>
    </row>
    <row r="849" ht="15.75" customHeight="1">
      <c r="A849" s="12"/>
      <c r="C849" s="12"/>
      <c r="E849" s="12"/>
      <c r="F849" s="15"/>
      <c r="G849" s="11"/>
      <c r="H849" s="13"/>
      <c r="L849" s="13"/>
      <c r="M849" s="14"/>
      <c r="O849" s="13"/>
    </row>
    <row r="850" ht="15.75" customHeight="1">
      <c r="A850" s="12"/>
      <c r="C850" s="12"/>
      <c r="E850" s="12"/>
      <c r="F850" s="15"/>
      <c r="G850" s="11"/>
      <c r="H850" s="13"/>
      <c r="L850" s="13"/>
      <c r="M850" s="14"/>
      <c r="O850" s="13"/>
    </row>
    <row r="851" ht="15.75" customHeight="1">
      <c r="A851" s="12"/>
      <c r="C851" s="12"/>
      <c r="E851" s="12"/>
      <c r="F851" s="15"/>
      <c r="G851" s="11"/>
      <c r="H851" s="13"/>
      <c r="L851" s="13"/>
      <c r="M851" s="14"/>
      <c r="O851" s="13"/>
    </row>
    <row r="852" ht="15.75" customHeight="1">
      <c r="A852" s="12"/>
      <c r="C852" s="12"/>
      <c r="E852" s="12"/>
      <c r="F852" s="15"/>
      <c r="G852" s="11"/>
      <c r="H852" s="13"/>
      <c r="L852" s="13"/>
      <c r="M852" s="14"/>
      <c r="O852" s="13"/>
    </row>
    <row r="853" ht="15.75" customHeight="1">
      <c r="A853" s="12"/>
      <c r="C853" s="12"/>
      <c r="E853" s="12"/>
      <c r="F853" s="15"/>
      <c r="G853" s="11"/>
      <c r="H853" s="13"/>
      <c r="L853" s="13"/>
      <c r="M853" s="14"/>
      <c r="O853" s="13"/>
    </row>
    <row r="854" ht="15.75" customHeight="1">
      <c r="A854" s="12"/>
      <c r="C854" s="12"/>
      <c r="E854" s="12"/>
      <c r="F854" s="15"/>
      <c r="G854" s="11"/>
      <c r="H854" s="13"/>
      <c r="L854" s="13"/>
      <c r="M854" s="14"/>
      <c r="O854" s="13"/>
    </row>
    <row r="855" ht="15.75" customHeight="1">
      <c r="A855" s="12"/>
      <c r="C855" s="12"/>
      <c r="E855" s="12"/>
      <c r="F855" s="15"/>
      <c r="G855" s="11"/>
      <c r="H855" s="13"/>
      <c r="L855" s="13"/>
      <c r="M855" s="14"/>
      <c r="O855" s="13"/>
    </row>
    <row r="856" ht="15.75" customHeight="1">
      <c r="A856" s="12"/>
      <c r="C856" s="12"/>
      <c r="E856" s="12"/>
      <c r="F856" s="15"/>
      <c r="G856" s="11"/>
      <c r="H856" s="13"/>
      <c r="L856" s="13"/>
      <c r="M856" s="14"/>
      <c r="O856" s="13"/>
    </row>
    <row r="857" ht="15.75" customHeight="1">
      <c r="A857" s="12"/>
      <c r="C857" s="12"/>
      <c r="E857" s="12"/>
      <c r="F857" s="15"/>
      <c r="G857" s="11"/>
      <c r="H857" s="13"/>
      <c r="L857" s="13"/>
      <c r="M857" s="14"/>
      <c r="O857" s="13"/>
    </row>
    <row r="858" ht="15.75" customHeight="1">
      <c r="A858" s="12"/>
      <c r="C858" s="12"/>
      <c r="E858" s="12"/>
      <c r="F858" s="15"/>
      <c r="G858" s="11"/>
      <c r="H858" s="13"/>
      <c r="L858" s="13"/>
      <c r="M858" s="14"/>
      <c r="O858" s="13"/>
    </row>
    <row r="859" ht="15.75" customHeight="1">
      <c r="A859" s="12"/>
      <c r="C859" s="12"/>
      <c r="E859" s="12"/>
      <c r="F859" s="15"/>
      <c r="G859" s="11"/>
      <c r="H859" s="13"/>
      <c r="L859" s="13"/>
      <c r="M859" s="14"/>
      <c r="O859" s="13"/>
    </row>
    <row r="860" ht="15.75" customHeight="1">
      <c r="A860" s="12"/>
      <c r="C860" s="12"/>
      <c r="E860" s="12"/>
      <c r="F860" s="15"/>
      <c r="G860" s="11"/>
      <c r="H860" s="13"/>
      <c r="L860" s="13"/>
      <c r="M860" s="14"/>
      <c r="O860" s="13"/>
    </row>
    <row r="861" ht="15.75" customHeight="1">
      <c r="A861" s="12"/>
      <c r="C861" s="12"/>
      <c r="E861" s="12"/>
      <c r="F861" s="15"/>
      <c r="G861" s="11"/>
      <c r="H861" s="13"/>
      <c r="L861" s="13"/>
      <c r="M861" s="14"/>
      <c r="O861" s="13"/>
    </row>
    <row r="862" ht="15.75" customHeight="1">
      <c r="A862" s="12"/>
      <c r="C862" s="12"/>
      <c r="E862" s="12"/>
      <c r="F862" s="11"/>
      <c r="G862" s="11"/>
      <c r="H862" s="13"/>
      <c r="L862" s="13"/>
      <c r="M862" s="14"/>
      <c r="O862" s="13"/>
    </row>
    <row r="863" ht="15.75" customHeight="1">
      <c r="A863" s="12"/>
      <c r="C863" s="12"/>
      <c r="E863" s="12"/>
      <c r="F863" s="11"/>
      <c r="G863" s="11"/>
      <c r="H863" s="13"/>
      <c r="L863" s="13"/>
      <c r="M863" s="14"/>
      <c r="O863" s="13"/>
    </row>
    <row r="864" ht="15.75" customHeight="1">
      <c r="A864" s="12"/>
      <c r="C864" s="12"/>
      <c r="E864" s="12"/>
      <c r="F864" s="11"/>
      <c r="G864" s="11"/>
      <c r="H864" s="13"/>
      <c r="L864" s="13"/>
      <c r="M864" s="14"/>
      <c r="O864" s="13"/>
    </row>
    <row r="865" ht="15.75" customHeight="1">
      <c r="A865" s="12"/>
      <c r="C865" s="12"/>
      <c r="E865" s="12"/>
      <c r="F865" s="11"/>
      <c r="G865" s="11"/>
      <c r="H865" s="13"/>
      <c r="L865" s="13"/>
      <c r="M865" s="14"/>
      <c r="O865" s="13"/>
    </row>
    <row r="866" ht="15.75" customHeight="1">
      <c r="A866" s="12"/>
      <c r="C866" s="12"/>
      <c r="E866" s="12"/>
      <c r="F866" s="11"/>
      <c r="G866" s="11"/>
      <c r="H866" s="13"/>
      <c r="L866" s="13"/>
      <c r="M866" s="14"/>
      <c r="O866" s="13"/>
    </row>
    <row r="867" ht="15.75" customHeight="1">
      <c r="A867" s="12"/>
      <c r="C867" s="12"/>
      <c r="E867" s="12"/>
      <c r="F867" s="11"/>
      <c r="G867" s="11"/>
      <c r="H867" s="13"/>
      <c r="L867" s="13"/>
      <c r="M867" s="14"/>
      <c r="O867" s="13"/>
    </row>
    <row r="868" ht="15.75" customHeight="1">
      <c r="A868" s="12"/>
      <c r="C868" s="12"/>
      <c r="E868" s="12"/>
      <c r="F868" s="11"/>
      <c r="G868" s="11"/>
      <c r="H868" s="13"/>
      <c r="L868" s="13"/>
      <c r="M868" s="14"/>
      <c r="O868" s="13"/>
    </row>
    <row r="869" ht="15.75" customHeight="1">
      <c r="A869" s="12"/>
      <c r="C869" s="12"/>
      <c r="E869" s="12"/>
      <c r="F869" s="11"/>
      <c r="G869" s="11"/>
      <c r="H869" s="13"/>
      <c r="L869" s="13"/>
      <c r="M869" s="14"/>
      <c r="O869" s="13"/>
    </row>
    <row r="870" ht="15.75" customHeight="1">
      <c r="A870" s="12"/>
      <c r="C870" s="12"/>
      <c r="E870" s="12"/>
      <c r="F870" s="11"/>
      <c r="G870" s="11"/>
      <c r="H870" s="13"/>
      <c r="L870" s="13"/>
      <c r="M870" s="14"/>
      <c r="O870" s="13"/>
    </row>
    <row r="871" ht="15.75" customHeight="1">
      <c r="A871" s="12"/>
      <c r="C871" s="12"/>
      <c r="E871" s="12"/>
      <c r="F871" s="11"/>
      <c r="G871" s="11"/>
      <c r="H871" s="13"/>
      <c r="L871" s="13"/>
      <c r="M871" s="14"/>
      <c r="O871" s="13"/>
    </row>
    <row r="872" ht="15.75" customHeight="1">
      <c r="A872" s="12"/>
      <c r="C872" s="12"/>
      <c r="E872" s="12"/>
      <c r="F872" s="11"/>
      <c r="G872" s="11"/>
      <c r="H872" s="13"/>
      <c r="L872" s="13"/>
      <c r="M872" s="14"/>
      <c r="O872" s="13"/>
    </row>
    <row r="873" ht="15.75" customHeight="1">
      <c r="A873" s="12"/>
      <c r="C873" s="12"/>
      <c r="E873" s="12"/>
      <c r="F873" s="11"/>
      <c r="G873" s="11"/>
      <c r="H873" s="13"/>
      <c r="L873" s="13"/>
      <c r="M873" s="14"/>
      <c r="O873" s="13"/>
    </row>
    <row r="874" ht="15.75" customHeight="1">
      <c r="A874" s="12"/>
      <c r="C874" s="12"/>
      <c r="E874" s="12"/>
      <c r="F874" s="11"/>
      <c r="G874" s="11"/>
      <c r="H874" s="13"/>
      <c r="L874" s="13"/>
      <c r="M874" s="14"/>
      <c r="O874" s="13"/>
    </row>
    <row r="875" ht="15.75" customHeight="1">
      <c r="A875" s="12"/>
      <c r="C875" s="12"/>
      <c r="E875" s="12"/>
      <c r="F875" s="11"/>
      <c r="G875" s="11"/>
      <c r="H875" s="13"/>
      <c r="L875" s="13"/>
      <c r="M875" s="14"/>
      <c r="O875" s="13"/>
    </row>
    <row r="876" ht="15.75" customHeight="1">
      <c r="A876" s="12"/>
      <c r="C876" s="12"/>
      <c r="E876" s="12"/>
      <c r="F876" s="11"/>
      <c r="G876" s="11"/>
      <c r="H876" s="13"/>
      <c r="L876" s="13"/>
      <c r="M876" s="14"/>
      <c r="O876" s="13"/>
    </row>
    <row r="877" ht="15.75" customHeight="1">
      <c r="A877" s="12"/>
      <c r="C877" s="12"/>
      <c r="E877" s="12"/>
      <c r="F877" s="11"/>
      <c r="G877" s="11"/>
      <c r="H877" s="13"/>
      <c r="L877" s="13"/>
      <c r="M877" s="14"/>
      <c r="O877" s="13"/>
    </row>
    <row r="878" ht="15.75" customHeight="1">
      <c r="A878" s="12"/>
      <c r="C878" s="12"/>
      <c r="E878" s="12"/>
      <c r="F878" s="11"/>
      <c r="G878" s="11"/>
      <c r="H878" s="13"/>
      <c r="L878" s="13"/>
      <c r="M878" s="14"/>
      <c r="O878" s="13"/>
    </row>
    <row r="879" ht="15.75" customHeight="1">
      <c r="A879" s="12"/>
      <c r="C879" s="12"/>
      <c r="E879" s="12"/>
      <c r="F879" s="11"/>
      <c r="G879" s="11"/>
      <c r="H879" s="13"/>
      <c r="L879" s="13"/>
      <c r="M879" s="14"/>
      <c r="O879" s="13"/>
    </row>
    <row r="880" ht="15.75" customHeight="1">
      <c r="A880" s="12"/>
      <c r="C880" s="12"/>
      <c r="E880" s="12"/>
      <c r="F880" s="11"/>
      <c r="G880" s="11"/>
      <c r="H880" s="13"/>
      <c r="L880" s="13"/>
      <c r="M880" s="14"/>
      <c r="O880" s="13"/>
    </row>
    <row r="881" ht="15.75" customHeight="1">
      <c r="A881" s="12"/>
      <c r="C881" s="12"/>
      <c r="E881" s="12"/>
      <c r="F881" s="11"/>
      <c r="G881" s="11"/>
      <c r="H881" s="13"/>
      <c r="L881" s="13"/>
      <c r="M881" s="14"/>
      <c r="O881" s="13"/>
    </row>
    <row r="882" ht="15.75" customHeight="1">
      <c r="A882" s="12"/>
      <c r="C882" s="12"/>
      <c r="E882" s="12"/>
      <c r="F882" s="11"/>
      <c r="G882" s="11"/>
      <c r="H882" s="13"/>
      <c r="L882" s="13"/>
      <c r="M882" s="14"/>
      <c r="O882" s="13"/>
    </row>
    <row r="883" ht="15.75" customHeight="1">
      <c r="A883" s="12"/>
      <c r="C883" s="12"/>
      <c r="E883" s="12"/>
      <c r="F883" s="11"/>
      <c r="G883" s="11"/>
      <c r="H883" s="13"/>
      <c r="L883" s="13"/>
      <c r="M883" s="14"/>
      <c r="O883" s="13"/>
    </row>
    <row r="884" ht="15.75" customHeight="1">
      <c r="A884" s="12"/>
      <c r="C884" s="12"/>
      <c r="E884" s="12"/>
      <c r="F884" s="11"/>
      <c r="G884" s="11"/>
      <c r="H884" s="13"/>
      <c r="L884" s="13"/>
      <c r="M884" s="14"/>
      <c r="O884" s="13"/>
    </row>
    <row r="885" ht="15.75" customHeight="1">
      <c r="A885" s="12"/>
      <c r="C885" s="12"/>
      <c r="E885" s="12"/>
      <c r="F885" s="11"/>
      <c r="G885" s="11"/>
      <c r="H885" s="13"/>
      <c r="L885" s="13"/>
      <c r="M885" s="14"/>
      <c r="O885" s="13"/>
    </row>
    <row r="886" ht="15.75" customHeight="1">
      <c r="A886" s="12"/>
      <c r="C886" s="12"/>
      <c r="E886" s="12"/>
      <c r="F886" s="11"/>
      <c r="G886" s="11"/>
      <c r="H886" s="13"/>
      <c r="L886" s="13"/>
      <c r="M886" s="14"/>
      <c r="O886" s="13"/>
    </row>
    <row r="887" ht="15.75" customHeight="1">
      <c r="A887" s="12"/>
      <c r="C887" s="12"/>
      <c r="E887" s="12"/>
      <c r="F887" s="11"/>
      <c r="G887" s="11"/>
      <c r="H887" s="13"/>
      <c r="L887" s="13"/>
      <c r="M887" s="14"/>
      <c r="O887" s="13"/>
    </row>
    <row r="888" ht="15.75" customHeight="1">
      <c r="A888" s="12"/>
      <c r="C888" s="12"/>
      <c r="E888" s="12"/>
      <c r="F888" s="11"/>
      <c r="G888" s="11"/>
      <c r="H888" s="13"/>
      <c r="L888" s="13"/>
      <c r="M888" s="14"/>
      <c r="O888" s="13"/>
    </row>
    <row r="889" ht="15.75" customHeight="1">
      <c r="A889" s="12"/>
      <c r="C889" s="12"/>
      <c r="E889" s="12"/>
      <c r="F889" s="11"/>
      <c r="G889" s="11"/>
      <c r="H889" s="13"/>
      <c r="L889" s="13"/>
      <c r="M889" s="14"/>
      <c r="O889" s="13"/>
    </row>
    <row r="890" ht="15.75" customHeight="1">
      <c r="A890" s="12"/>
      <c r="C890" s="12"/>
      <c r="E890" s="12"/>
      <c r="F890" s="11"/>
      <c r="G890" s="11"/>
      <c r="H890" s="13"/>
      <c r="L890" s="13"/>
      <c r="M890" s="14"/>
      <c r="O890" s="13"/>
    </row>
    <row r="891" ht="15.75" customHeight="1">
      <c r="A891" s="12"/>
      <c r="C891" s="12"/>
      <c r="E891" s="12"/>
      <c r="F891" s="11"/>
      <c r="G891" s="11"/>
      <c r="H891" s="13"/>
      <c r="L891" s="13"/>
      <c r="M891" s="14"/>
      <c r="O891" s="13"/>
    </row>
    <row r="892" ht="15.75" customHeight="1">
      <c r="A892" s="12"/>
      <c r="C892" s="12"/>
      <c r="E892" s="12"/>
      <c r="F892" s="11"/>
      <c r="G892" s="11"/>
      <c r="H892" s="13"/>
      <c r="L892" s="13"/>
      <c r="M892" s="14"/>
      <c r="O892" s="13"/>
    </row>
    <row r="893" ht="15.75" customHeight="1">
      <c r="A893" s="12"/>
      <c r="C893" s="12"/>
      <c r="E893" s="12"/>
      <c r="F893" s="11"/>
      <c r="G893" s="11"/>
      <c r="H893" s="13"/>
      <c r="L893" s="13"/>
      <c r="M893" s="14"/>
      <c r="O893" s="13"/>
    </row>
    <row r="894" ht="15.75" customHeight="1">
      <c r="A894" s="12"/>
      <c r="C894" s="12"/>
      <c r="E894" s="12"/>
      <c r="F894" s="11"/>
      <c r="G894" s="11"/>
      <c r="H894" s="13"/>
      <c r="L894" s="13"/>
      <c r="M894" s="14"/>
      <c r="O894" s="13"/>
    </row>
    <row r="895" ht="15.75" customHeight="1">
      <c r="A895" s="12"/>
      <c r="C895" s="12"/>
      <c r="E895" s="12"/>
      <c r="F895" s="11"/>
      <c r="G895" s="11"/>
      <c r="H895" s="13"/>
      <c r="L895" s="13"/>
      <c r="M895" s="14"/>
      <c r="O895" s="13"/>
    </row>
    <row r="896" ht="15.75" customHeight="1">
      <c r="A896" s="12"/>
      <c r="C896" s="12"/>
      <c r="E896" s="12"/>
      <c r="F896" s="11"/>
      <c r="G896" s="11"/>
      <c r="H896" s="13"/>
      <c r="L896" s="13"/>
      <c r="M896" s="14"/>
      <c r="O896" s="13"/>
    </row>
    <row r="897" ht="15.75" customHeight="1">
      <c r="A897" s="12"/>
      <c r="C897" s="12"/>
      <c r="E897" s="12"/>
      <c r="F897" s="11"/>
      <c r="G897" s="11"/>
      <c r="H897" s="13"/>
      <c r="L897" s="13"/>
      <c r="M897" s="14"/>
      <c r="O897" s="13"/>
    </row>
    <row r="898" ht="15.75" customHeight="1">
      <c r="A898" s="12"/>
      <c r="C898" s="12"/>
      <c r="E898" s="12"/>
      <c r="F898" s="11"/>
      <c r="G898" s="11"/>
      <c r="H898" s="13"/>
      <c r="L898" s="13"/>
      <c r="M898" s="14"/>
      <c r="O898" s="13"/>
    </row>
    <row r="899" ht="15.75" customHeight="1">
      <c r="A899" s="12"/>
      <c r="C899" s="12"/>
      <c r="E899" s="12"/>
      <c r="F899" s="11"/>
      <c r="G899" s="11"/>
      <c r="H899" s="13"/>
      <c r="L899" s="13"/>
      <c r="M899" s="14"/>
      <c r="O899" s="13"/>
    </row>
    <row r="900" ht="15.75" customHeight="1">
      <c r="A900" s="12"/>
      <c r="C900" s="12"/>
      <c r="E900" s="12"/>
      <c r="F900" s="11"/>
      <c r="G900" s="11"/>
      <c r="H900" s="13"/>
      <c r="L900" s="13"/>
      <c r="M900" s="14"/>
      <c r="O900" s="13"/>
    </row>
    <row r="901" ht="15.75" customHeight="1">
      <c r="A901" s="12"/>
      <c r="C901" s="12"/>
      <c r="E901" s="12"/>
      <c r="F901" s="11"/>
      <c r="G901" s="11"/>
      <c r="H901" s="13"/>
      <c r="L901" s="13"/>
      <c r="M901" s="14"/>
      <c r="O901" s="13"/>
    </row>
    <row r="902" ht="15.75" customHeight="1">
      <c r="A902" s="12"/>
      <c r="C902" s="12"/>
      <c r="E902" s="12"/>
      <c r="F902" s="11"/>
      <c r="G902" s="11"/>
      <c r="H902" s="13"/>
      <c r="L902" s="13"/>
      <c r="M902" s="14"/>
      <c r="O902" s="13"/>
    </row>
    <row r="903" ht="15.75" customHeight="1">
      <c r="A903" s="12"/>
      <c r="C903" s="12"/>
      <c r="E903" s="12"/>
      <c r="F903" s="11"/>
      <c r="G903" s="11"/>
      <c r="H903" s="13"/>
      <c r="L903" s="13"/>
      <c r="M903" s="14"/>
      <c r="O903" s="13"/>
    </row>
    <row r="904" ht="15.75" customHeight="1">
      <c r="A904" s="12"/>
      <c r="C904" s="12"/>
      <c r="E904" s="12"/>
      <c r="F904" s="11"/>
      <c r="G904" s="11"/>
      <c r="H904" s="13"/>
      <c r="L904" s="13"/>
      <c r="M904" s="14"/>
      <c r="O904" s="13"/>
    </row>
    <row r="905" ht="15.75" customHeight="1">
      <c r="A905" s="12"/>
      <c r="C905" s="12"/>
      <c r="E905" s="12"/>
      <c r="F905" s="11"/>
      <c r="G905" s="11"/>
      <c r="H905" s="13"/>
      <c r="L905" s="13"/>
      <c r="M905" s="14"/>
      <c r="O905" s="13"/>
    </row>
    <row r="906" ht="15.75" customHeight="1">
      <c r="A906" s="12"/>
      <c r="C906" s="12"/>
      <c r="E906" s="12"/>
      <c r="F906" s="11"/>
      <c r="G906" s="11"/>
      <c r="H906" s="13"/>
      <c r="L906" s="13"/>
      <c r="M906" s="14"/>
      <c r="O906" s="13"/>
    </row>
    <row r="907" ht="15.75" customHeight="1">
      <c r="A907" s="12"/>
      <c r="C907" s="12"/>
      <c r="E907" s="12"/>
      <c r="F907" s="11"/>
      <c r="G907" s="11"/>
      <c r="H907" s="13"/>
      <c r="L907" s="13"/>
      <c r="M907" s="14"/>
      <c r="O907" s="13"/>
    </row>
    <row r="908" ht="15.75" customHeight="1">
      <c r="A908" s="12"/>
      <c r="C908" s="12"/>
      <c r="E908" s="12"/>
      <c r="F908" s="11"/>
      <c r="G908" s="11"/>
      <c r="H908" s="13"/>
      <c r="L908" s="13"/>
      <c r="M908" s="14"/>
      <c r="O908" s="13"/>
    </row>
    <row r="909" ht="15.75" customHeight="1">
      <c r="A909" s="12"/>
      <c r="C909" s="12"/>
      <c r="E909" s="12"/>
      <c r="F909" s="11"/>
      <c r="G909" s="11"/>
      <c r="H909" s="13"/>
      <c r="L909" s="13"/>
      <c r="M909" s="14"/>
      <c r="O909" s="13"/>
    </row>
    <row r="910" ht="15.75" customHeight="1">
      <c r="A910" s="12"/>
      <c r="C910" s="12"/>
      <c r="E910" s="12"/>
      <c r="F910" s="11"/>
      <c r="G910" s="11"/>
      <c r="H910" s="13"/>
      <c r="L910" s="13"/>
      <c r="M910" s="14"/>
      <c r="O910" s="13"/>
    </row>
    <row r="911" ht="15.75" customHeight="1">
      <c r="A911" s="12"/>
      <c r="C911" s="12"/>
      <c r="E911" s="12"/>
      <c r="F911" s="11"/>
      <c r="G911" s="11"/>
      <c r="H911" s="13"/>
      <c r="L911" s="13"/>
      <c r="M911" s="14"/>
      <c r="O911" s="13"/>
    </row>
    <row r="912" ht="15.75" customHeight="1">
      <c r="A912" s="12"/>
      <c r="C912" s="12"/>
      <c r="E912" s="12"/>
      <c r="F912" s="11"/>
      <c r="G912" s="11"/>
      <c r="H912" s="13"/>
      <c r="L912" s="13"/>
      <c r="M912" s="14"/>
      <c r="O912" s="13"/>
    </row>
    <row r="913" ht="15.75" customHeight="1">
      <c r="A913" s="12"/>
      <c r="C913" s="12"/>
      <c r="E913" s="12"/>
      <c r="F913" s="11"/>
      <c r="G913" s="11"/>
      <c r="H913" s="13"/>
      <c r="L913" s="13"/>
      <c r="M913" s="14"/>
      <c r="O913" s="13"/>
    </row>
    <row r="914" ht="15.75" customHeight="1">
      <c r="A914" s="12"/>
      <c r="C914" s="12"/>
      <c r="E914" s="12"/>
      <c r="F914" s="11"/>
      <c r="G914" s="11"/>
      <c r="H914" s="13"/>
      <c r="L914" s="13"/>
      <c r="M914" s="14"/>
      <c r="O914" s="13"/>
    </row>
    <row r="915" ht="15.75" customHeight="1">
      <c r="A915" s="12"/>
      <c r="C915" s="12"/>
      <c r="E915" s="12"/>
      <c r="F915" s="11"/>
      <c r="G915" s="11"/>
      <c r="H915" s="13"/>
      <c r="L915" s="13"/>
      <c r="M915" s="14"/>
      <c r="O915" s="13"/>
    </row>
    <row r="916" ht="15.75" customHeight="1">
      <c r="A916" s="12"/>
      <c r="C916" s="12"/>
      <c r="E916" s="12"/>
      <c r="F916" s="11"/>
      <c r="G916" s="11"/>
      <c r="H916" s="13"/>
      <c r="L916" s="13"/>
      <c r="M916" s="14"/>
      <c r="O916" s="13"/>
    </row>
    <row r="917" ht="15.75" customHeight="1">
      <c r="A917" s="12"/>
      <c r="C917" s="12"/>
      <c r="E917" s="12"/>
      <c r="F917" s="11"/>
      <c r="G917" s="11"/>
      <c r="H917" s="13"/>
      <c r="L917" s="13"/>
      <c r="M917" s="14"/>
      <c r="O917" s="13"/>
    </row>
    <row r="918" ht="15.75" customHeight="1">
      <c r="A918" s="12"/>
      <c r="C918" s="12"/>
      <c r="E918" s="12"/>
      <c r="F918" s="11"/>
      <c r="G918" s="11"/>
      <c r="H918" s="13"/>
      <c r="L918" s="13"/>
      <c r="M918" s="14"/>
      <c r="O918" s="13"/>
    </row>
    <row r="919" ht="15.75" customHeight="1">
      <c r="A919" s="12"/>
      <c r="C919" s="12"/>
      <c r="E919" s="12"/>
      <c r="F919" s="11"/>
      <c r="G919" s="11"/>
      <c r="H919" s="13"/>
      <c r="L919" s="13"/>
      <c r="M919" s="14"/>
      <c r="O919" s="13"/>
    </row>
    <row r="920" ht="15.75" customHeight="1">
      <c r="A920" s="12"/>
      <c r="C920" s="12"/>
      <c r="E920" s="12"/>
      <c r="F920" s="11"/>
      <c r="G920" s="11"/>
      <c r="H920" s="13"/>
      <c r="L920" s="13"/>
      <c r="M920" s="14"/>
      <c r="O920" s="13"/>
    </row>
    <row r="921" ht="15.75" customHeight="1">
      <c r="A921" s="12"/>
      <c r="C921" s="12"/>
      <c r="E921" s="12"/>
      <c r="F921" s="11"/>
      <c r="G921" s="11"/>
      <c r="H921" s="13"/>
      <c r="L921" s="13"/>
      <c r="M921" s="14"/>
      <c r="O921" s="13"/>
    </row>
    <row r="922" ht="15.75" customHeight="1">
      <c r="A922" s="12"/>
      <c r="C922" s="12"/>
      <c r="E922" s="12"/>
      <c r="F922" s="11"/>
      <c r="G922" s="11"/>
      <c r="H922" s="13"/>
      <c r="L922" s="13"/>
      <c r="M922" s="14"/>
      <c r="O922" s="13"/>
    </row>
    <row r="923" ht="15.75" customHeight="1">
      <c r="A923" s="12"/>
      <c r="C923" s="12"/>
      <c r="E923" s="12"/>
      <c r="F923" s="11"/>
      <c r="G923" s="11"/>
      <c r="H923" s="13"/>
      <c r="L923" s="13"/>
      <c r="M923" s="14"/>
      <c r="O923" s="13"/>
    </row>
    <row r="924" ht="15.75" customHeight="1">
      <c r="A924" s="12"/>
      <c r="C924" s="12"/>
      <c r="E924" s="12"/>
      <c r="F924" s="11"/>
      <c r="G924" s="11"/>
      <c r="H924" s="13"/>
      <c r="L924" s="13"/>
      <c r="M924" s="14"/>
      <c r="O924" s="13"/>
    </row>
    <row r="925" ht="15.75" customHeight="1">
      <c r="A925" s="12"/>
      <c r="C925" s="12"/>
      <c r="E925" s="12"/>
      <c r="F925" s="11"/>
      <c r="G925" s="11"/>
      <c r="H925" s="13"/>
      <c r="L925" s="13"/>
      <c r="M925" s="14"/>
      <c r="O925" s="13"/>
    </row>
    <row r="926" ht="15.75" customHeight="1">
      <c r="A926" s="12"/>
      <c r="C926" s="12"/>
      <c r="E926" s="12"/>
      <c r="F926" s="11"/>
      <c r="G926" s="11"/>
      <c r="H926" s="13"/>
      <c r="L926" s="13"/>
      <c r="M926" s="14"/>
      <c r="O926" s="13"/>
    </row>
    <row r="927" ht="15.75" customHeight="1">
      <c r="A927" s="12"/>
      <c r="C927" s="12"/>
      <c r="E927" s="12"/>
      <c r="F927" s="11"/>
      <c r="G927" s="11"/>
      <c r="H927" s="13"/>
      <c r="L927" s="13"/>
      <c r="M927" s="14"/>
      <c r="O927" s="13"/>
    </row>
    <row r="928" ht="15.75" customHeight="1">
      <c r="A928" s="12"/>
      <c r="C928" s="12"/>
      <c r="E928" s="12"/>
      <c r="F928" s="11"/>
      <c r="G928" s="11"/>
      <c r="H928" s="13"/>
      <c r="L928" s="13"/>
      <c r="M928" s="14"/>
      <c r="O928" s="13"/>
    </row>
    <row r="929" ht="15.75" customHeight="1">
      <c r="A929" s="12"/>
      <c r="C929" s="12"/>
      <c r="E929" s="12"/>
      <c r="F929" s="11"/>
      <c r="G929" s="11"/>
      <c r="H929" s="13"/>
      <c r="L929" s="13"/>
      <c r="M929" s="14"/>
      <c r="O929" s="13"/>
    </row>
    <row r="930" ht="15.75" customHeight="1">
      <c r="A930" s="12"/>
      <c r="C930" s="12"/>
      <c r="E930" s="12"/>
      <c r="F930" s="11"/>
      <c r="G930" s="11"/>
      <c r="H930" s="13"/>
      <c r="L930" s="13"/>
      <c r="M930" s="14"/>
      <c r="O930" s="13"/>
    </row>
    <row r="931" ht="15.75" customHeight="1">
      <c r="A931" s="12"/>
      <c r="C931" s="12"/>
      <c r="E931" s="12"/>
      <c r="F931" s="11"/>
      <c r="G931" s="11"/>
      <c r="H931" s="13"/>
      <c r="L931" s="13"/>
      <c r="M931" s="14"/>
      <c r="O931" s="13"/>
    </row>
    <row r="932" ht="15.75" customHeight="1">
      <c r="A932" s="12"/>
      <c r="C932" s="12"/>
      <c r="E932" s="12"/>
      <c r="F932" s="11"/>
      <c r="G932" s="11"/>
      <c r="H932" s="13"/>
      <c r="L932" s="13"/>
      <c r="M932" s="14"/>
      <c r="O932" s="13"/>
    </row>
    <row r="933" ht="15.75" customHeight="1">
      <c r="A933" s="12"/>
      <c r="C933" s="12"/>
      <c r="E933" s="12"/>
      <c r="F933" s="11"/>
      <c r="G933" s="11"/>
      <c r="H933" s="13"/>
      <c r="L933" s="13"/>
      <c r="M933" s="14"/>
      <c r="O933" s="13"/>
    </row>
    <row r="934" ht="15.75" customHeight="1">
      <c r="A934" s="12"/>
      <c r="C934" s="12"/>
      <c r="E934" s="12"/>
      <c r="F934" s="11"/>
      <c r="G934" s="11"/>
      <c r="H934" s="13"/>
      <c r="L934" s="13"/>
      <c r="M934" s="14"/>
      <c r="O934" s="13"/>
    </row>
    <row r="935" ht="15.75" customHeight="1">
      <c r="A935" s="12"/>
      <c r="C935" s="12"/>
      <c r="E935" s="12"/>
      <c r="F935" s="11"/>
      <c r="G935" s="11"/>
      <c r="H935" s="13"/>
      <c r="L935" s="13"/>
      <c r="M935" s="14"/>
      <c r="O935" s="13"/>
    </row>
    <row r="936" ht="15.75" customHeight="1">
      <c r="A936" s="12"/>
      <c r="C936" s="12"/>
      <c r="E936" s="12"/>
      <c r="F936" s="11"/>
      <c r="G936" s="11"/>
      <c r="H936" s="13"/>
      <c r="L936" s="13"/>
      <c r="M936" s="14"/>
      <c r="O936" s="13"/>
    </row>
    <row r="937" ht="15.75" customHeight="1">
      <c r="A937" s="12"/>
      <c r="C937" s="12"/>
      <c r="E937" s="12"/>
      <c r="F937" s="11"/>
      <c r="G937" s="11"/>
      <c r="H937" s="13"/>
      <c r="L937" s="13"/>
      <c r="M937" s="14"/>
      <c r="O937" s="13"/>
    </row>
    <row r="938" ht="15.75" customHeight="1">
      <c r="A938" s="12"/>
      <c r="C938" s="12"/>
      <c r="E938" s="12"/>
      <c r="F938" s="11"/>
      <c r="G938" s="11"/>
      <c r="H938" s="13"/>
      <c r="L938" s="13"/>
      <c r="M938" s="14"/>
      <c r="O938" s="13"/>
    </row>
    <row r="939" ht="15.75" customHeight="1">
      <c r="A939" s="12"/>
      <c r="C939" s="12"/>
      <c r="E939" s="12"/>
      <c r="F939" s="11"/>
      <c r="G939" s="11"/>
      <c r="H939" s="13"/>
      <c r="L939" s="13"/>
      <c r="M939" s="14"/>
      <c r="O939" s="13"/>
    </row>
    <row r="940" ht="15.75" customHeight="1">
      <c r="A940" s="12"/>
      <c r="C940" s="12"/>
      <c r="E940" s="12"/>
      <c r="F940" s="11"/>
      <c r="G940" s="11"/>
      <c r="H940" s="13"/>
      <c r="L940" s="13"/>
      <c r="M940" s="14"/>
      <c r="O940" s="13"/>
    </row>
    <row r="941" ht="15.75" customHeight="1">
      <c r="A941" s="12"/>
      <c r="C941" s="12"/>
      <c r="E941" s="12"/>
      <c r="F941" s="11"/>
      <c r="G941" s="11"/>
      <c r="H941" s="13"/>
      <c r="L941" s="13"/>
      <c r="M941" s="14"/>
      <c r="O941" s="13"/>
    </row>
    <row r="942" ht="15.75" customHeight="1">
      <c r="A942" s="12"/>
      <c r="C942" s="12"/>
      <c r="E942" s="12"/>
      <c r="F942" s="11"/>
      <c r="G942" s="11"/>
      <c r="H942" s="13"/>
      <c r="L942" s="13"/>
      <c r="M942" s="14"/>
      <c r="O942" s="13"/>
    </row>
    <row r="943" ht="15.75" customHeight="1">
      <c r="A943" s="12"/>
      <c r="C943" s="12"/>
      <c r="E943" s="12"/>
      <c r="F943" s="11"/>
      <c r="G943" s="11"/>
      <c r="H943" s="13"/>
      <c r="L943" s="13"/>
      <c r="M943" s="14"/>
      <c r="O943" s="13"/>
    </row>
    <row r="944" ht="15.75" customHeight="1">
      <c r="A944" s="12"/>
      <c r="C944" s="12"/>
      <c r="E944" s="12"/>
      <c r="F944" s="11"/>
      <c r="G944" s="11"/>
      <c r="H944" s="13"/>
      <c r="L944" s="13"/>
      <c r="M944" s="14"/>
      <c r="O944" s="13"/>
    </row>
    <row r="945" ht="15.75" customHeight="1">
      <c r="A945" s="12"/>
      <c r="C945" s="12"/>
      <c r="E945" s="12"/>
      <c r="F945" s="11"/>
      <c r="G945" s="11"/>
      <c r="H945" s="13"/>
      <c r="L945" s="13"/>
      <c r="M945" s="14"/>
      <c r="O945" s="13"/>
    </row>
    <row r="946" ht="15.75" customHeight="1">
      <c r="A946" s="12"/>
      <c r="C946" s="12"/>
      <c r="E946" s="12"/>
      <c r="F946" s="11"/>
      <c r="G946" s="11"/>
      <c r="H946" s="13"/>
      <c r="L946" s="13"/>
      <c r="M946" s="14"/>
      <c r="O946" s="13"/>
    </row>
    <row r="947" ht="15.75" customHeight="1">
      <c r="A947" s="12"/>
      <c r="C947" s="12"/>
      <c r="E947" s="12"/>
      <c r="F947" s="11"/>
      <c r="G947" s="11"/>
      <c r="H947" s="13"/>
      <c r="L947" s="13"/>
      <c r="M947" s="14"/>
      <c r="O947" s="13"/>
    </row>
    <row r="948" ht="15.75" customHeight="1">
      <c r="A948" s="12"/>
      <c r="C948" s="12"/>
      <c r="E948" s="12"/>
      <c r="F948" s="11"/>
      <c r="G948" s="11"/>
      <c r="H948" s="13"/>
      <c r="L948" s="13"/>
      <c r="M948" s="14"/>
      <c r="O948" s="13"/>
    </row>
    <row r="949" ht="15.75" customHeight="1">
      <c r="A949" s="12"/>
      <c r="C949" s="12"/>
      <c r="E949" s="12"/>
      <c r="F949" s="11"/>
      <c r="G949" s="11"/>
      <c r="H949" s="13"/>
      <c r="L949" s="13"/>
      <c r="M949" s="14"/>
      <c r="O949" s="13"/>
    </row>
    <row r="950" ht="15.75" customHeight="1">
      <c r="A950" s="12"/>
      <c r="C950" s="12"/>
      <c r="E950" s="12"/>
      <c r="F950" s="11"/>
      <c r="G950" s="11"/>
      <c r="H950" s="13"/>
      <c r="L950" s="13"/>
      <c r="M950" s="14"/>
      <c r="O950" s="13"/>
    </row>
    <row r="951" ht="15.75" customHeight="1">
      <c r="A951" s="12"/>
      <c r="C951" s="12"/>
      <c r="E951" s="12"/>
      <c r="F951" s="11"/>
      <c r="G951" s="11"/>
      <c r="H951" s="13"/>
      <c r="L951" s="13"/>
      <c r="M951" s="14"/>
      <c r="O951" s="13"/>
    </row>
    <row r="952" ht="15.75" customHeight="1">
      <c r="A952" s="12"/>
      <c r="C952" s="12"/>
      <c r="E952" s="12"/>
      <c r="F952" s="11"/>
      <c r="G952" s="11"/>
      <c r="H952" s="13"/>
      <c r="L952" s="13"/>
      <c r="M952" s="14"/>
      <c r="O952" s="13"/>
    </row>
    <row r="953" ht="15.75" customHeight="1">
      <c r="A953" s="12"/>
      <c r="C953" s="12"/>
      <c r="E953" s="12"/>
      <c r="F953" s="11"/>
      <c r="G953" s="11"/>
      <c r="H953" s="13"/>
      <c r="L953" s="13"/>
      <c r="M953" s="14"/>
      <c r="O953" s="13"/>
    </row>
    <row r="954" ht="15.75" customHeight="1">
      <c r="A954" s="12"/>
      <c r="C954" s="12"/>
      <c r="E954" s="12"/>
      <c r="F954" s="11"/>
      <c r="G954" s="11"/>
      <c r="H954" s="13"/>
      <c r="L954" s="13"/>
      <c r="M954" s="14"/>
      <c r="O954" s="13"/>
    </row>
    <row r="955" ht="15.75" customHeight="1">
      <c r="A955" s="12"/>
      <c r="C955" s="12"/>
      <c r="E955" s="12"/>
      <c r="F955" s="11"/>
      <c r="G955" s="11"/>
      <c r="H955" s="13"/>
      <c r="L955" s="13"/>
      <c r="M955" s="14"/>
      <c r="O955" s="13"/>
    </row>
    <row r="956" ht="15.75" customHeight="1">
      <c r="A956" s="12"/>
      <c r="C956" s="12"/>
      <c r="E956" s="12"/>
      <c r="F956" s="11"/>
      <c r="G956" s="11"/>
      <c r="H956" s="13"/>
      <c r="L956" s="13"/>
      <c r="M956" s="14"/>
      <c r="O956" s="13"/>
    </row>
    <row r="957" ht="15.75" customHeight="1">
      <c r="A957" s="12"/>
      <c r="C957" s="12"/>
      <c r="E957" s="12"/>
      <c r="F957" s="11"/>
      <c r="G957" s="11"/>
      <c r="H957" s="13"/>
      <c r="L957" s="13"/>
      <c r="M957" s="14"/>
      <c r="O957" s="13"/>
    </row>
    <row r="958" ht="15.75" customHeight="1">
      <c r="A958" s="12"/>
      <c r="C958" s="12"/>
      <c r="E958" s="12"/>
      <c r="F958" s="11"/>
      <c r="G958" s="11"/>
      <c r="H958" s="13"/>
      <c r="L958" s="13"/>
      <c r="M958" s="14"/>
      <c r="O958" s="13"/>
    </row>
    <row r="959" ht="15.75" customHeight="1">
      <c r="A959" s="12"/>
      <c r="C959" s="12"/>
      <c r="E959" s="12"/>
      <c r="F959" s="11"/>
      <c r="G959" s="11"/>
      <c r="H959" s="13"/>
      <c r="L959" s="13"/>
      <c r="M959" s="14"/>
      <c r="O959" s="13"/>
    </row>
    <row r="960" ht="15.75" customHeight="1">
      <c r="A960" s="12"/>
      <c r="C960" s="12"/>
      <c r="E960" s="12"/>
      <c r="F960" s="11"/>
      <c r="G960" s="11"/>
      <c r="H960" s="13"/>
      <c r="L960" s="13"/>
      <c r="M960" s="14"/>
      <c r="O960" s="13"/>
    </row>
    <row r="961" ht="15.75" customHeight="1">
      <c r="A961" s="12"/>
      <c r="C961" s="12"/>
      <c r="E961" s="12"/>
      <c r="F961" s="11"/>
      <c r="G961" s="11"/>
      <c r="H961" s="13"/>
      <c r="L961" s="13"/>
      <c r="M961" s="14"/>
      <c r="O961" s="13"/>
    </row>
    <row r="962" ht="15.75" customHeight="1">
      <c r="A962" s="12"/>
      <c r="C962" s="12"/>
      <c r="E962" s="12"/>
      <c r="F962" s="11"/>
      <c r="G962" s="11"/>
      <c r="H962" s="13"/>
      <c r="L962" s="13"/>
      <c r="M962" s="14"/>
      <c r="O962" s="13"/>
    </row>
    <row r="963" ht="15.75" customHeight="1">
      <c r="A963" s="12"/>
      <c r="C963" s="12"/>
      <c r="E963" s="12"/>
      <c r="F963" s="11"/>
      <c r="G963" s="11"/>
      <c r="H963" s="13"/>
      <c r="L963" s="13"/>
      <c r="M963" s="14"/>
      <c r="O963" s="13"/>
    </row>
    <row r="964" ht="15.75" customHeight="1">
      <c r="A964" s="12"/>
      <c r="C964" s="12"/>
      <c r="E964" s="12"/>
      <c r="F964" s="11"/>
      <c r="G964" s="11"/>
      <c r="H964" s="13"/>
      <c r="L964" s="13"/>
      <c r="M964" s="14"/>
      <c r="O964" s="13"/>
    </row>
    <row r="965" ht="15.75" customHeight="1">
      <c r="A965" s="12"/>
      <c r="C965" s="12"/>
      <c r="E965" s="12"/>
      <c r="F965" s="11"/>
      <c r="G965" s="11"/>
      <c r="H965" s="13"/>
      <c r="L965" s="13"/>
      <c r="M965" s="14"/>
      <c r="O965" s="13"/>
    </row>
    <row r="966" ht="15.75" customHeight="1">
      <c r="A966" s="12"/>
      <c r="C966" s="12"/>
      <c r="E966" s="12"/>
      <c r="F966" s="11"/>
      <c r="G966" s="11"/>
      <c r="H966" s="13"/>
      <c r="L966" s="13"/>
      <c r="M966" s="14"/>
      <c r="O966" s="13"/>
    </row>
    <row r="967" ht="15.75" customHeight="1">
      <c r="A967" s="12"/>
      <c r="C967" s="12"/>
      <c r="E967" s="12"/>
      <c r="F967" s="11"/>
      <c r="G967" s="11"/>
      <c r="H967" s="13"/>
      <c r="L967" s="13"/>
      <c r="M967" s="14"/>
      <c r="O967" s="13"/>
    </row>
    <row r="968" ht="15.75" customHeight="1">
      <c r="A968" s="12"/>
      <c r="C968" s="12"/>
      <c r="E968" s="12"/>
      <c r="F968" s="11"/>
      <c r="G968" s="11"/>
      <c r="H968" s="13"/>
      <c r="L968" s="13"/>
      <c r="M968" s="14"/>
      <c r="O968" s="13"/>
    </row>
    <row r="969" ht="15.75" customHeight="1">
      <c r="A969" s="12"/>
      <c r="C969" s="12"/>
      <c r="E969" s="12"/>
      <c r="F969" s="11"/>
      <c r="G969" s="11"/>
      <c r="H969" s="13"/>
      <c r="L969" s="13"/>
      <c r="M969" s="14"/>
      <c r="O969" s="13"/>
    </row>
    <row r="970" ht="15.75" customHeight="1">
      <c r="A970" s="12"/>
      <c r="C970" s="12"/>
      <c r="E970" s="12"/>
      <c r="F970" s="11"/>
      <c r="G970" s="11"/>
      <c r="H970" s="13"/>
      <c r="L970" s="13"/>
      <c r="M970" s="14"/>
      <c r="O970" s="13"/>
    </row>
    <row r="971" ht="15.75" customHeight="1">
      <c r="A971" s="12"/>
      <c r="C971" s="12"/>
      <c r="E971" s="12"/>
      <c r="F971" s="11"/>
      <c r="G971" s="11"/>
      <c r="H971" s="13"/>
      <c r="L971" s="13"/>
      <c r="M971" s="14"/>
      <c r="O971" s="13"/>
    </row>
    <row r="972" ht="15.75" customHeight="1">
      <c r="A972" s="12"/>
      <c r="C972" s="12"/>
      <c r="E972" s="12"/>
      <c r="F972" s="11"/>
      <c r="G972" s="11"/>
      <c r="H972" s="13"/>
      <c r="L972" s="13"/>
      <c r="M972" s="14"/>
      <c r="O972" s="13"/>
    </row>
    <row r="973" ht="15.75" customHeight="1">
      <c r="A973" s="12"/>
      <c r="C973" s="12"/>
      <c r="E973" s="12"/>
      <c r="F973" s="11"/>
      <c r="G973" s="11"/>
      <c r="H973" s="13"/>
      <c r="L973" s="13"/>
      <c r="M973" s="14"/>
      <c r="O973" s="13"/>
    </row>
    <row r="974" ht="15.75" customHeight="1">
      <c r="A974" s="12"/>
      <c r="C974" s="12"/>
      <c r="E974" s="12"/>
      <c r="F974" s="11"/>
      <c r="G974" s="11"/>
      <c r="H974" s="13"/>
      <c r="L974" s="13"/>
      <c r="M974" s="14"/>
      <c r="O974" s="13"/>
    </row>
    <row r="975" ht="15.75" customHeight="1">
      <c r="A975" s="12"/>
      <c r="C975" s="12"/>
      <c r="E975" s="12"/>
      <c r="F975" s="11"/>
      <c r="G975" s="11"/>
      <c r="H975" s="13"/>
      <c r="L975" s="13"/>
      <c r="M975" s="14"/>
      <c r="O975" s="13"/>
    </row>
    <row r="976" ht="15.75" customHeight="1">
      <c r="A976" s="12"/>
      <c r="C976" s="12"/>
      <c r="E976" s="12"/>
      <c r="F976" s="11"/>
      <c r="G976" s="11"/>
      <c r="H976" s="13"/>
      <c r="L976" s="13"/>
      <c r="M976" s="14"/>
      <c r="O976" s="13"/>
    </row>
    <row r="977" ht="15.75" customHeight="1">
      <c r="A977" s="12"/>
      <c r="C977" s="12"/>
      <c r="E977" s="12"/>
      <c r="F977" s="11"/>
      <c r="G977" s="11"/>
      <c r="H977" s="13"/>
      <c r="L977" s="13"/>
      <c r="M977" s="14"/>
      <c r="O977" s="13"/>
    </row>
    <row r="978" ht="15.75" customHeight="1">
      <c r="A978" s="12"/>
      <c r="C978" s="12"/>
      <c r="E978" s="12"/>
      <c r="F978" s="11"/>
      <c r="G978" s="11"/>
      <c r="H978" s="13"/>
      <c r="L978" s="13"/>
      <c r="M978" s="14"/>
      <c r="O978" s="13"/>
    </row>
    <row r="979" ht="15.75" customHeight="1">
      <c r="A979" s="12"/>
      <c r="C979" s="12"/>
      <c r="E979" s="12"/>
      <c r="F979" s="11"/>
      <c r="G979" s="11"/>
      <c r="H979" s="13"/>
      <c r="L979" s="13"/>
      <c r="M979" s="14"/>
      <c r="O979" s="13"/>
    </row>
    <row r="980" ht="15.75" customHeight="1">
      <c r="A980" s="12"/>
      <c r="C980" s="12"/>
      <c r="E980" s="12"/>
      <c r="F980" s="11"/>
      <c r="G980" s="11"/>
      <c r="H980" s="13"/>
      <c r="L980" s="13"/>
      <c r="M980" s="14"/>
      <c r="O980" s="13"/>
    </row>
    <row r="981" ht="15.75" customHeight="1">
      <c r="A981" s="12"/>
      <c r="C981" s="12"/>
      <c r="E981" s="12"/>
      <c r="F981" s="11"/>
      <c r="G981" s="11"/>
      <c r="H981" s="13"/>
      <c r="L981" s="13"/>
      <c r="M981" s="14"/>
      <c r="O981" s="13"/>
    </row>
    <row r="982" ht="15.75" customHeight="1">
      <c r="A982" s="12"/>
      <c r="C982" s="12"/>
      <c r="E982" s="12"/>
      <c r="F982" s="11"/>
      <c r="G982" s="11"/>
      <c r="H982" s="13"/>
      <c r="L982" s="13"/>
      <c r="M982" s="14"/>
      <c r="O982" s="13"/>
    </row>
    <row r="983" ht="15.75" customHeight="1">
      <c r="A983" s="12"/>
      <c r="C983" s="12"/>
      <c r="E983" s="12"/>
      <c r="F983" s="11"/>
      <c r="G983" s="11"/>
      <c r="H983" s="13"/>
      <c r="L983" s="13"/>
      <c r="M983" s="14"/>
      <c r="O983" s="13"/>
    </row>
    <row r="984" ht="15.75" customHeight="1">
      <c r="A984" s="12"/>
      <c r="C984" s="12"/>
      <c r="E984" s="12"/>
      <c r="F984" s="11"/>
      <c r="G984" s="11"/>
      <c r="H984" s="13"/>
      <c r="L984" s="13"/>
      <c r="M984" s="14"/>
      <c r="O984" s="13"/>
    </row>
    <row r="985" ht="15.75" customHeight="1">
      <c r="A985" s="12"/>
      <c r="C985" s="12"/>
      <c r="E985" s="12"/>
      <c r="F985" s="11"/>
      <c r="G985" s="11"/>
      <c r="H985" s="13"/>
      <c r="L985" s="13"/>
      <c r="M985" s="14"/>
      <c r="O985" s="13"/>
    </row>
    <row r="986" ht="15.75" customHeight="1">
      <c r="A986" s="12"/>
      <c r="C986" s="12"/>
      <c r="E986" s="12"/>
      <c r="F986" s="11"/>
      <c r="G986" s="11"/>
      <c r="H986" s="13"/>
      <c r="L986" s="13"/>
      <c r="M986" s="14"/>
      <c r="O986" s="13"/>
    </row>
    <row r="987" ht="15.75" customHeight="1">
      <c r="A987" s="12"/>
      <c r="C987" s="12"/>
      <c r="E987" s="12"/>
      <c r="F987" s="11"/>
      <c r="G987" s="11"/>
      <c r="H987" s="13"/>
      <c r="L987" s="13"/>
      <c r="M987" s="14"/>
      <c r="O987" s="13"/>
    </row>
    <row r="988" ht="15.75" customHeight="1">
      <c r="A988" s="12"/>
      <c r="C988" s="12"/>
      <c r="E988" s="12"/>
      <c r="F988" s="11"/>
      <c r="G988" s="11"/>
      <c r="H988" s="13"/>
      <c r="L988" s="13"/>
      <c r="M988" s="14"/>
      <c r="O988" s="13"/>
    </row>
    <row r="989" ht="15.75" customHeight="1">
      <c r="A989" s="12"/>
      <c r="C989" s="12"/>
      <c r="E989" s="12"/>
      <c r="F989" s="11"/>
      <c r="G989" s="11"/>
      <c r="H989" s="13"/>
      <c r="L989" s="13"/>
      <c r="M989" s="14"/>
      <c r="O989" s="13"/>
    </row>
    <row r="990" ht="15.75" customHeight="1">
      <c r="A990" s="12"/>
      <c r="C990" s="12"/>
      <c r="E990" s="12"/>
      <c r="F990" s="11"/>
      <c r="G990" s="11"/>
      <c r="H990" s="13"/>
      <c r="L990" s="13"/>
      <c r="M990" s="14"/>
      <c r="O990" s="13"/>
    </row>
    <row r="991" ht="15.75" customHeight="1">
      <c r="A991" s="12"/>
      <c r="C991" s="12"/>
      <c r="E991" s="12"/>
      <c r="F991" s="11"/>
      <c r="G991" s="11"/>
      <c r="H991" s="13"/>
      <c r="L991" s="13"/>
      <c r="M991" s="14"/>
      <c r="O991" s="13"/>
    </row>
    <row r="992" ht="15.75" customHeight="1">
      <c r="A992" s="12"/>
      <c r="C992" s="12"/>
      <c r="E992" s="12"/>
      <c r="F992" s="11"/>
      <c r="G992" s="11"/>
      <c r="H992" s="13"/>
      <c r="L992" s="13"/>
      <c r="M992" s="14"/>
      <c r="O992" s="13"/>
    </row>
    <row r="993" ht="15.75" customHeight="1">
      <c r="A993" s="12"/>
      <c r="C993" s="12"/>
      <c r="E993" s="12"/>
      <c r="F993" s="11"/>
      <c r="G993" s="11"/>
      <c r="H993" s="13"/>
      <c r="L993" s="13"/>
      <c r="M993" s="14"/>
      <c r="O993" s="13"/>
    </row>
    <row r="994" ht="15.75" customHeight="1">
      <c r="A994" s="12"/>
      <c r="C994" s="12"/>
      <c r="E994" s="12"/>
      <c r="F994" s="11"/>
      <c r="G994" s="11"/>
      <c r="H994" s="13"/>
      <c r="L994" s="13"/>
      <c r="M994" s="14"/>
      <c r="O994" s="13"/>
    </row>
    <row r="995" ht="15.75" customHeight="1">
      <c r="A995" s="12"/>
      <c r="C995" s="12"/>
      <c r="E995" s="12"/>
      <c r="F995" s="11"/>
      <c r="G995" s="11"/>
      <c r="H995" s="13"/>
      <c r="L995" s="13"/>
      <c r="M995" s="14"/>
      <c r="O995" s="13"/>
    </row>
    <row r="996" ht="15.75" customHeight="1">
      <c r="A996" s="12"/>
      <c r="C996" s="12"/>
      <c r="E996" s="12"/>
      <c r="F996" s="11"/>
      <c r="G996" s="11"/>
      <c r="H996" s="13"/>
      <c r="L996" s="13"/>
      <c r="M996" s="14"/>
      <c r="O996" s="13"/>
    </row>
    <row r="997" ht="15.75" customHeight="1">
      <c r="A997" s="12"/>
      <c r="C997" s="12"/>
      <c r="E997" s="12"/>
      <c r="F997" s="11"/>
      <c r="G997" s="11"/>
      <c r="H997" s="13"/>
      <c r="L997" s="13"/>
      <c r="M997" s="14"/>
      <c r="O997" s="13"/>
    </row>
    <row r="998" ht="15.75" customHeight="1">
      <c r="A998" s="12"/>
      <c r="C998" s="12"/>
      <c r="E998" s="12"/>
      <c r="F998" s="11"/>
      <c r="G998" s="11"/>
      <c r="H998" s="13"/>
      <c r="L998" s="13"/>
      <c r="M998" s="14"/>
      <c r="O998" s="13"/>
    </row>
    <row r="999" ht="15.75" customHeight="1">
      <c r="A999" s="12"/>
      <c r="C999" s="12"/>
      <c r="E999" s="12"/>
      <c r="F999" s="11"/>
      <c r="G999" s="11"/>
      <c r="H999" s="13"/>
      <c r="L999" s="13"/>
      <c r="M999" s="14"/>
      <c r="O999" s="13"/>
    </row>
    <row r="1000" ht="15.75" customHeight="1">
      <c r="A1000" s="12"/>
      <c r="C1000" s="12"/>
      <c r="E1000" s="12"/>
      <c r="F1000" s="11"/>
      <c r="G1000" s="11"/>
      <c r="H1000" s="13"/>
      <c r="L1000" s="13"/>
      <c r="M1000" s="14"/>
      <c r="O1000" s="13"/>
    </row>
    <row r="1001" ht="15.75" customHeight="1">
      <c r="A1001" s="12"/>
      <c r="C1001" s="12"/>
      <c r="E1001" s="12"/>
      <c r="F1001" s="11"/>
      <c r="G1001" s="11"/>
      <c r="H1001" s="13"/>
      <c r="L1001" s="13"/>
      <c r="M1001" s="14"/>
      <c r="O1001" s="13"/>
    </row>
    <row r="1002" ht="15.75" customHeight="1">
      <c r="A1002" s="12"/>
      <c r="C1002" s="12"/>
      <c r="E1002" s="12"/>
      <c r="F1002" s="11"/>
      <c r="G1002" s="11"/>
      <c r="H1002" s="13"/>
      <c r="L1002" s="13"/>
      <c r="M1002" s="14"/>
      <c r="O1002" s="13"/>
    </row>
    <row r="1003" ht="15.75" customHeight="1">
      <c r="A1003" s="12"/>
      <c r="C1003" s="12"/>
      <c r="E1003" s="12"/>
      <c r="F1003" s="11"/>
      <c r="G1003" s="11"/>
      <c r="H1003" s="13"/>
      <c r="L1003" s="13"/>
      <c r="M1003" s="14"/>
      <c r="O1003" s="13"/>
    </row>
    <row r="1004" ht="15.75" customHeight="1">
      <c r="A1004" s="12"/>
      <c r="C1004" s="12"/>
      <c r="E1004" s="12"/>
      <c r="F1004" s="11"/>
      <c r="G1004" s="11"/>
      <c r="H1004" s="13"/>
      <c r="L1004" s="13"/>
      <c r="M1004" s="14"/>
      <c r="O1004" s="13"/>
    </row>
    <row r="1005" ht="15.75" customHeight="1">
      <c r="A1005" s="12"/>
      <c r="C1005" s="12"/>
      <c r="E1005" s="12"/>
      <c r="F1005" s="11"/>
      <c r="G1005" s="11"/>
      <c r="H1005" s="13"/>
      <c r="L1005" s="13"/>
      <c r="M1005" s="14"/>
      <c r="O1005" s="13"/>
    </row>
    <row r="1006" ht="15.75" customHeight="1">
      <c r="A1006" s="12"/>
      <c r="C1006" s="12"/>
      <c r="E1006" s="12"/>
      <c r="F1006" s="11"/>
      <c r="G1006" s="11"/>
      <c r="H1006" s="13"/>
      <c r="L1006" s="13"/>
      <c r="M1006" s="14"/>
      <c r="O1006" s="13"/>
    </row>
    <row r="1007" ht="15.75" customHeight="1">
      <c r="A1007" s="12"/>
      <c r="C1007" s="12"/>
      <c r="E1007" s="12"/>
      <c r="F1007" s="11"/>
      <c r="G1007" s="11"/>
      <c r="H1007" s="13"/>
      <c r="L1007" s="13"/>
      <c r="M1007" s="14"/>
      <c r="O1007" s="13"/>
    </row>
    <row r="1008" ht="15.75" customHeight="1">
      <c r="A1008" s="12"/>
      <c r="C1008" s="12"/>
      <c r="E1008" s="12"/>
      <c r="F1008" s="11"/>
      <c r="G1008" s="11"/>
      <c r="H1008" s="13"/>
      <c r="L1008" s="13"/>
      <c r="M1008" s="14"/>
      <c r="O1008" s="13"/>
    </row>
    <row r="1009" ht="15.75" customHeight="1">
      <c r="A1009" s="12"/>
      <c r="C1009" s="12"/>
      <c r="E1009" s="12"/>
      <c r="F1009" s="11"/>
      <c r="G1009" s="11"/>
      <c r="H1009" s="13"/>
      <c r="L1009" s="13"/>
      <c r="M1009" s="14"/>
      <c r="O1009" s="13"/>
    </row>
    <row r="1010" ht="15.75" customHeight="1">
      <c r="A1010" s="12"/>
      <c r="C1010" s="12"/>
      <c r="E1010" s="12"/>
      <c r="F1010" s="11"/>
      <c r="G1010" s="11"/>
      <c r="H1010" s="13"/>
      <c r="L1010" s="13"/>
      <c r="M1010" s="14"/>
      <c r="O1010" s="13"/>
    </row>
    <row r="1011" ht="15.75" customHeight="1">
      <c r="A1011" s="12"/>
      <c r="C1011" s="12"/>
      <c r="E1011" s="12"/>
      <c r="F1011" s="11"/>
      <c r="G1011" s="11"/>
      <c r="H1011" s="13"/>
      <c r="L1011" s="13"/>
      <c r="M1011" s="14"/>
      <c r="O1011" s="13"/>
    </row>
    <row r="1012" ht="15.75" customHeight="1">
      <c r="A1012" s="12"/>
      <c r="C1012" s="12"/>
      <c r="E1012" s="12"/>
      <c r="F1012" s="11"/>
      <c r="G1012" s="11"/>
      <c r="H1012" s="13"/>
      <c r="L1012" s="13"/>
      <c r="M1012" s="14"/>
      <c r="O1012" s="13"/>
    </row>
    <row r="1013" ht="15.75" customHeight="1">
      <c r="A1013" s="12"/>
      <c r="C1013" s="12"/>
      <c r="E1013" s="12"/>
      <c r="F1013" s="11"/>
      <c r="G1013" s="11"/>
      <c r="H1013" s="13"/>
      <c r="L1013" s="13"/>
      <c r="M1013" s="14"/>
      <c r="O1013" s="13"/>
    </row>
    <row r="1014" ht="15.75" customHeight="1">
      <c r="A1014" s="12"/>
      <c r="C1014" s="12"/>
      <c r="E1014" s="12"/>
      <c r="F1014" s="11"/>
      <c r="G1014" s="11"/>
      <c r="H1014" s="13"/>
      <c r="L1014" s="13"/>
      <c r="M1014" s="14"/>
      <c r="O1014" s="13"/>
    </row>
    <row r="1015" ht="15.75" customHeight="1">
      <c r="A1015" s="12"/>
      <c r="C1015" s="12"/>
      <c r="E1015" s="12"/>
      <c r="F1015" s="11"/>
      <c r="G1015" s="11"/>
      <c r="H1015" s="13"/>
      <c r="L1015" s="13"/>
      <c r="M1015" s="14"/>
      <c r="O1015" s="13"/>
    </row>
    <row r="1016" ht="15.75" customHeight="1">
      <c r="A1016" s="12"/>
      <c r="C1016" s="12"/>
      <c r="E1016" s="12"/>
      <c r="F1016" s="11"/>
      <c r="G1016" s="11"/>
      <c r="H1016" s="13"/>
      <c r="L1016" s="13"/>
      <c r="M1016" s="14"/>
      <c r="O1016" s="13"/>
    </row>
    <row r="1017" ht="15.75" customHeight="1">
      <c r="A1017" s="12"/>
      <c r="C1017" s="12"/>
      <c r="E1017" s="12"/>
      <c r="F1017" s="11"/>
      <c r="G1017" s="11"/>
      <c r="H1017" s="13"/>
      <c r="L1017" s="13"/>
      <c r="M1017" s="14"/>
      <c r="O1017" s="13"/>
    </row>
    <row r="1018" ht="15.75" customHeight="1">
      <c r="A1018" s="12"/>
      <c r="C1018" s="12"/>
      <c r="E1018" s="12"/>
      <c r="F1018" s="11"/>
      <c r="G1018" s="11"/>
      <c r="H1018" s="13"/>
      <c r="L1018" s="13"/>
      <c r="M1018" s="14"/>
      <c r="O1018" s="13"/>
    </row>
    <row r="1019" ht="15.75" customHeight="1">
      <c r="A1019" s="12"/>
      <c r="C1019" s="12"/>
      <c r="E1019" s="12"/>
      <c r="F1019" s="11"/>
      <c r="G1019" s="11"/>
      <c r="H1019" s="13"/>
      <c r="L1019" s="13"/>
      <c r="M1019" s="14"/>
      <c r="O1019" s="13"/>
    </row>
    <row r="1020" ht="15.75" customHeight="1">
      <c r="A1020" s="12"/>
      <c r="C1020" s="12"/>
      <c r="E1020" s="12"/>
      <c r="F1020" s="11"/>
      <c r="G1020" s="11"/>
      <c r="H1020" s="13"/>
      <c r="L1020" s="13"/>
      <c r="M1020" s="14"/>
      <c r="O1020" s="13"/>
    </row>
    <row r="1021" ht="15.75" customHeight="1">
      <c r="A1021" s="12"/>
      <c r="C1021" s="12"/>
      <c r="E1021" s="12"/>
      <c r="F1021" s="11"/>
      <c r="G1021" s="11"/>
      <c r="H1021" s="13"/>
      <c r="L1021" s="13"/>
      <c r="M1021" s="14"/>
      <c r="O1021" s="13"/>
    </row>
    <row r="1022" ht="15.75" customHeight="1">
      <c r="A1022" s="12"/>
      <c r="C1022" s="12"/>
      <c r="E1022" s="12"/>
      <c r="F1022" s="11"/>
      <c r="G1022" s="11"/>
      <c r="H1022" s="13"/>
      <c r="L1022" s="13"/>
      <c r="M1022" s="14"/>
      <c r="O1022" s="13"/>
    </row>
    <row r="1023" ht="15.75" customHeight="1">
      <c r="A1023" s="12"/>
      <c r="C1023" s="12"/>
      <c r="E1023" s="12"/>
      <c r="F1023" s="11"/>
      <c r="G1023" s="11"/>
      <c r="H1023" s="13"/>
      <c r="L1023" s="13"/>
      <c r="M1023" s="14"/>
      <c r="O1023" s="13"/>
    </row>
    <row r="1024" ht="15.75" customHeight="1">
      <c r="A1024" s="12"/>
      <c r="C1024" s="12"/>
      <c r="E1024" s="12"/>
      <c r="F1024" s="11"/>
      <c r="G1024" s="11"/>
      <c r="H1024" s="13"/>
      <c r="L1024" s="13"/>
      <c r="M1024" s="14"/>
      <c r="O1024" s="13"/>
    </row>
    <row r="1025" ht="15.75" customHeight="1">
      <c r="A1025" s="12"/>
      <c r="C1025" s="12"/>
      <c r="E1025" s="12"/>
      <c r="F1025" s="11"/>
      <c r="G1025" s="11"/>
      <c r="H1025" s="13"/>
      <c r="L1025" s="13"/>
      <c r="M1025" s="14"/>
      <c r="O1025" s="13"/>
    </row>
    <row r="1026" ht="15.75" customHeight="1">
      <c r="A1026" s="12"/>
      <c r="C1026" s="12"/>
      <c r="E1026" s="12"/>
      <c r="F1026" s="11"/>
      <c r="G1026" s="11"/>
      <c r="H1026" s="13"/>
      <c r="L1026" s="13"/>
      <c r="M1026" s="14"/>
      <c r="O1026" s="13"/>
    </row>
    <row r="1027" ht="15.75" customHeight="1">
      <c r="A1027" s="12"/>
      <c r="C1027" s="12"/>
      <c r="E1027" s="12"/>
      <c r="F1027" s="11"/>
      <c r="G1027" s="11"/>
      <c r="H1027" s="13"/>
      <c r="L1027" s="13"/>
      <c r="M1027" s="14"/>
      <c r="O1027" s="13"/>
    </row>
    <row r="1028" ht="15.75" customHeight="1">
      <c r="A1028" s="12"/>
      <c r="C1028" s="12"/>
      <c r="E1028" s="12"/>
      <c r="F1028" s="11"/>
      <c r="G1028" s="11"/>
      <c r="H1028" s="13"/>
      <c r="L1028" s="13"/>
      <c r="M1028" s="14"/>
      <c r="O1028" s="13"/>
    </row>
    <row r="1029" ht="15.75" customHeight="1">
      <c r="A1029" s="12"/>
      <c r="C1029" s="12"/>
      <c r="E1029" s="12"/>
      <c r="F1029" s="11"/>
      <c r="G1029" s="11"/>
      <c r="H1029" s="13"/>
      <c r="L1029" s="13"/>
      <c r="M1029" s="14"/>
      <c r="O1029" s="13"/>
    </row>
    <row r="1030" ht="15.75" customHeight="1">
      <c r="A1030" s="12"/>
      <c r="C1030" s="12"/>
      <c r="E1030" s="12"/>
      <c r="F1030" s="11"/>
      <c r="G1030" s="11"/>
      <c r="H1030" s="13"/>
      <c r="L1030" s="13"/>
      <c r="M1030" s="14"/>
      <c r="O1030" s="13"/>
    </row>
    <row r="1031" ht="15.75" customHeight="1">
      <c r="A1031" s="12"/>
      <c r="C1031" s="12"/>
      <c r="E1031" s="12"/>
      <c r="F1031" s="11"/>
      <c r="G1031" s="11"/>
      <c r="H1031" s="13"/>
      <c r="L1031" s="13"/>
      <c r="M1031" s="14"/>
      <c r="O1031" s="13"/>
    </row>
    <row r="1032" ht="15.75" customHeight="1">
      <c r="A1032" s="12"/>
      <c r="C1032" s="12"/>
      <c r="E1032" s="12"/>
      <c r="F1032" s="11"/>
      <c r="G1032" s="11"/>
      <c r="H1032" s="13"/>
      <c r="L1032" s="13"/>
      <c r="M1032" s="14"/>
      <c r="O1032" s="13"/>
    </row>
    <row r="1033" ht="15.75" customHeight="1">
      <c r="A1033" s="12"/>
      <c r="C1033" s="12"/>
      <c r="E1033" s="12"/>
      <c r="F1033" s="11"/>
      <c r="G1033" s="11"/>
      <c r="H1033" s="13"/>
      <c r="L1033" s="13"/>
      <c r="M1033" s="14"/>
      <c r="O1033" s="13"/>
    </row>
    <row r="1034" ht="15.75" customHeight="1">
      <c r="A1034" s="12"/>
      <c r="C1034" s="12"/>
      <c r="E1034" s="12"/>
      <c r="F1034" s="11"/>
      <c r="G1034" s="11"/>
      <c r="H1034" s="13"/>
      <c r="L1034" s="13"/>
      <c r="M1034" s="14"/>
      <c r="O1034" s="13"/>
    </row>
    <row r="1035" ht="15.75" customHeight="1">
      <c r="A1035" s="12"/>
      <c r="C1035" s="12"/>
      <c r="E1035" s="12"/>
      <c r="F1035" s="11"/>
      <c r="G1035" s="11"/>
      <c r="H1035" s="13"/>
      <c r="L1035" s="13"/>
      <c r="M1035" s="14"/>
      <c r="O1035" s="13"/>
    </row>
    <row r="1036" ht="15.75" customHeight="1">
      <c r="A1036" s="12"/>
      <c r="C1036" s="12"/>
      <c r="E1036" s="12"/>
      <c r="F1036" s="11"/>
      <c r="G1036" s="11"/>
      <c r="H1036" s="13"/>
      <c r="L1036" s="13"/>
      <c r="M1036" s="14"/>
      <c r="O1036" s="13"/>
    </row>
    <row r="1037" ht="15.75" customHeight="1">
      <c r="A1037" s="12"/>
      <c r="C1037" s="12"/>
      <c r="E1037" s="12"/>
      <c r="F1037" s="11"/>
      <c r="G1037" s="11"/>
      <c r="H1037" s="13"/>
      <c r="L1037" s="13"/>
      <c r="M1037" s="14"/>
      <c r="O1037" s="13"/>
    </row>
    <row r="1038" ht="15.75" customHeight="1">
      <c r="A1038" s="12"/>
      <c r="C1038" s="12"/>
      <c r="E1038" s="12"/>
      <c r="F1038" s="11"/>
      <c r="G1038" s="11"/>
      <c r="H1038" s="13"/>
      <c r="L1038" s="13"/>
      <c r="M1038" s="14"/>
      <c r="O1038" s="13"/>
    </row>
    <row r="1039" ht="15.75" customHeight="1">
      <c r="A1039" s="12"/>
      <c r="C1039" s="12"/>
      <c r="E1039" s="12"/>
      <c r="F1039" s="11"/>
      <c r="G1039" s="11"/>
      <c r="H1039" s="13"/>
      <c r="L1039" s="13"/>
      <c r="M1039" s="14"/>
      <c r="O1039" s="13"/>
    </row>
    <row r="1040" ht="15.75" customHeight="1">
      <c r="A1040" s="12"/>
      <c r="C1040" s="12"/>
      <c r="E1040" s="12"/>
      <c r="F1040" s="11"/>
      <c r="G1040" s="11"/>
      <c r="H1040" s="13"/>
      <c r="L1040" s="13"/>
      <c r="M1040" s="14"/>
      <c r="O1040" s="13"/>
    </row>
    <row r="1041" ht="15.75" customHeight="1">
      <c r="A1041" s="12"/>
      <c r="C1041" s="12"/>
      <c r="E1041" s="12"/>
      <c r="F1041" s="11"/>
      <c r="G1041" s="11"/>
      <c r="H1041" s="13"/>
      <c r="L1041" s="13"/>
      <c r="M1041" s="14"/>
      <c r="O1041" s="13"/>
    </row>
    <row r="1042" ht="15.75" customHeight="1">
      <c r="A1042" s="12"/>
      <c r="C1042" s="12"/>
      <c r="E1042" s="12"/>
      <c r="F1042" s="11"/>
      <c r="G1042" s="11"/>
      <c r="H1042" s="13"/>
      <c r="L1042" s="13"/>
      <c r="M1042" s="14"/>
      <c r="O1042" s="13"/>
    </row>
    <row r="1043" ht="15.75" customHeight="1">
      <c r="A1043" s="12"/>
      <c r="C1043" s="12"/>
      <c r="E1043" s="12"/>
      <c r="F1043" s="11"/>
      <c r="G1043" s="11"/>
      <c r="H1043" s="13"/>
      <c r="L1043" s="13"/>
      <c r="M1043" s="14"/>
      <c r="O1043" s="13"/>
    </row>
    <row r="1044" ht="15.75" customHeight="1">
      <c r="A1044" s="12"/>
      <c r="C1044" s="12"/>
      <c r="E1044" s="12"/>
      <c r="F1044" s="11"/>
      <c r="G1044" s="11"/>
      <c r="H1044" s="13"/>
      <c r="L1044" s="13"/>
      <c r="M1044" s="14"/>
      <c r="O1044" s="13"/>
    </row>
    <row r="1045" ht="15.75" customHeight="1">
      <c r="A1045" s="12"/>
      <c r="C1045" s="12"/>
      <c r="E1045" s="12"/>
      <c r="F1045" s="11"/>
      <c r="G1045" s="11"/>
      <c r="H1045" s="13"/>
      <c r="L1045" s="13"/>
      <c r="M1045" s="14"/>
      <c r="O1045" s="13"/>
    </row>
    <row r="1046" ht="15.75" customHeight="1">
      <c r="A1046" s="12"/>
      <c r="C1046" s="12"/>
      <c r="E1046" s="12"/>
      <c r="F1046" s="11"/>
      <c r="G1046" s="11"/>
      <c r="H1046" s="13"/>
      <c r="L1046" s="13"/>
      <c r="M1046" s="14"/>
      <c r="O1046" s="13"/>
    </row>
    <row r="1047" ht="15.75" customHeight="1">
      <c r="A1047" s="12"/>
      <c r="C1047" s="12"/>
      <c r="E1047" s="12"/>
      <c r="F1047" s="11"/>
      <c r="G1047" s="11"/>
      <c r="H1047" s="13"/>
      <c r="L1047" s="13"/>
      <c r="M1047" s="14"/>
      <c r="O1047" s="13"/>
    </row>
    <row r="1048" ht="15.75" customHeight="1">
      <c r="A1048" s="12"/>
      <c r="C1048" s="12"/>
      <c r="E1048" s="12"/>
      <c r="F1048" s="11"/>
      <c r="G1048" s="11"/>
      <c r="H1048" s="13"/>
      <c r="L1048" s="13"/>
      <c r="M1048" s="14"/>
      <c r="O1048" s="13"/>
    </row>
    <row r="1049" ht="15.75" customHeight="1">
      <c r="A1049" s="12"/>
      <c r="C1049" s="12"/>
      <c r="E1049" s="12"/>
      <c r="F1049" s="11"/>
      <c r="G1049" s="11"/>
      <c r="H1049" s="13"/>
      <c r="L1049" s="13"/>
      <c r="M1049" s="14"/>
      <c r="O1049" s="13"/>
    </row>
    <row r="1050" ht="15.75" customHeight="1">
      <c r="A1050" s="12"/>
      <c r="C1050" s="12"/>
      <c r="E1050" s="12"/>
      <c r="F1050" s="11"/>
      <c r="G1050" s="11"/>
      <c r="H1050" s="13"/>
      <c r="L1050" s="13"/>
      <c r="M1050" s="14"/>
      <c r="O1050" s="13"/>
    </row>
    <row r="1051" ht="15.75" customHeight="1">
      <c r="A1051" s="12"/>
      <c r="C1051" s="12"/>
      <c r="E1051" s="12"/>
      <c r="F1051" s="11"/>
      <c r="G1051" s="11"/>
      <c r="H1051" s="13"/>
      <c r="L1051" s="13"/>
      <c r="M1051" s="14"/>
      <c r="O1051" s="13"/>
    </row>
    <row r="1052" ht="15.75" customHeight="1">
      <c r="A1052" s="12"/>
      <c r="C1052" s="12"/>
      <c r="E1052" s="12"/>
      <c r="F1052" s="11"/>
      <c r="G1052" s="11"/>
      <c r="H1052" s="13"/>
      <c r="L1052" s="13"/>
      <c r="M1052" s="14"/>
      <c r="O1052" s="13"/>
    </row>
    <row r="1053" ht="15.75" customHeight="1">
      <c r="A1053" s="12"/>
      <c r="C1053" s="12"/>
      <c r="E1053" s="12"/>
      <c r="F1053" s="11"/>
      <c r="G1053" s="11"/>
      <c r="H1053" s="13"/>
      <c r="L1053" s="13"/>
      <c r="M1053" s="14"/>
      <c r="O1053" s="13"/>
    </row>
    <row r="1054" ht="15.75" customHeight="1">
      <c r="A1054" s="12"/>
      <c r="C1054" s="12"/>
      <c r="E1054" s="12"/>
      <c r="F1054" s="11"/>
      <c r="G1054" s="11"/>
      <c r="H1054" s="13"/>
      <c r="L1054" s="13"/>
      <c r="M1054" s="14"/>
      <c r="O1054" s="13"/>
    </row>
    <row r="1055" ht="15.75" customHeight="1">
      <c r="A1055" s="12"/>
      <c r="C1055" s="12"/>
      <c r="E1055" s="12"/>
      <c r="F1055" s="11"/>
      <c r="G1055" s="11"/>
      <c r="H1055" s="13"/>
      <c r="L1055" s="13"/>
      <c r="M1055" s="14"/>
      <c r="O1055" s="13"/>
    </row>
    <row r="1056" ht="15.75" customHeight="1">
      <c r="A1056" s="12"/>
      <c r="C1056" s="12"/>
      <c r="E1056" s="12"/>
      <c r="F1056" s="11"/>
      <c r="G1056" s="11"/>
      <c r="H1056" s="13"/>
      <c r="L1056" s="13"/>
      <c r="M1056" s="14"/>
      <c r="O1056" s="13"/>
    </row>
    <row r="1057" ht="15.75" customHeight="1">
      <c r="A1057" s="12"/>
      <c r="C1057" s="12"/>
      <c r="E1057" s="12"/>
      <c r="F1057" s="11"/>
      <c r="G1057" s="11"/>
      <c r="H1057" s="13"/>
      <c r="L1057" s="13"/>
      <c r="M1057" s="14"/>
      <c r="O1057" s="13"/>
    </row>
    <row r="1058" ht="15.75" customHeight="1">
      <c r="A1058" s="12"/>
      <c r="C1058" s="12"/>
      <c r="E1058" s="12"/>
      <c r="F1058" s="11"/>
      <c r="G1058" s="11"/>
      <c r="H1058" s="13"/>
      <c r="L1058" s="13"/>
      <c r="M1058" s="14"/>
      <c r="O1058" s="13"/>
    </row>
    <row r="1059" ht="15.75" customHeight="1">
      <c r="A1059" s="12"/>
      <c r="C1059" s="12"/>
      <c r="E1059" s="12"/>
      <c r="F1059" s="11"/>
      <c r="G1059" s="11"/>
      <c r="H1059" s="13"/>
      <c r="L1059" s="13"/>
      <c r="M1059" s="14"/>
      <c r="O1059" s="13"/>
    </row>
    <row r="1060" ht="15.75" customHeight="1">
      <c r="A1060" s="12"/>
      <c r="C1060" s="12"/>
      <c r="E1060" s="12"/>
      <c r="F1060" s="11"/>
      <c r="G1060" s="11"/>
      <c r="H1060" s="13"/>
      <c r="L1060" s="13"/>
      <c r="M1060" s="14"/>
      <c r="O1060" s="13"/>
    </row>
    <row r="1061" ht="15.75" customHeight="1">
      <c r="A1061" s="12"/>
      <c r="C1061" s="12"/>
      <c r="E1061" s="12"/>
      <c r="F1061" s="11"/>
      <c r="G1061" s="11"/>
      <c r="H1061" s="13"/>
      <c r="L1061" s="13"/>
      <c r="M1061" s="14"/>
      <c r="O1061" s="13"/>
    </row>
    <row r="1062" ht="15.75" customHeight="1">
      <c r="A1062" s="12"/>
      <c r="C1062" s="12"/>
      <c r="E1062" s="12"/>
      <c r="F1062" s="11"/>
      <c r="G1062" s="11"/>
      <c r="H1062" s="13"/>
      <c r="L1062" s="13"/>
      <c r="M1062" s="14"/>
      <c r="O1062" s="13"/>
    </row>
    <row r="1063" ht="15.75" customHeight="1">
      <c r="A1063" s="12"/>
      <c r="C1063" s="12"/>
      <c r="E1063" s="12"/>
      <c r="F1063" s="11"/>
      <c r="G1063" s="11"/>
      <c r="H1063" s="13"/>
      <c r="L1063" s="13"/>
      <c r="M1063" s="14"/>
      <c r="O1063" s="13"/>
    </row>
    <row r="1064" ht="15.75" customHeight="1">
      <c r="A1064" s="12"/>
      <c r="C1064" s="12"/>
      <c r="E1064" s="12"/>
      <c r="F1064" s="11"/>
      <c r="G1064" s="11"/>
      <c r="H1064" s="13"/>
      <c r="L1064" s="13"/>
      <c r="M1064" s="14"/>
      <c r="O1064" s="13"/>
    </row>
    <row r="1065" ht="15.75" customHeight="1">
      <c r="A1065" s="12"/>
      <c r="C1065" s="12"/>
      <c r="E1065" s="12"/>
      <c r="F1065" s="11"/>
      <c r="G1065" s="11"/>
      <c r="H1065" s="13"/>
      <c r="L1065" s="13"/>
      <c r="M1065" s="14"/>
      <c r="O1065" s="13"/>
    </row>
    <row r="1066" ht="15.75" customHeight="1">
      <c r="A1066" s="12"/>
      <c r="C1066" s="12"/>
      <c r="E1066" s="12"/>
      <c r="F1066" s="11"/>
      <c r="G1066" s="11"/>
      <c r="H1066" s="13"/>
      <c r="L1066" s="13"/>
      <c r="M1066" s="14"/>
      <c r="O1066" s="13"/>
    </row>
    <row r="1067" ht="15.75" customHeight="1">
      <c r="A1067" s="12"/>
      <c r="C1067" s="12"/>
      <c r="E1067" s="12"/>
      <c r="F1067" s="11"/>
      <c r="G1067" s="11"/>
      <c r="H1067" s="13"/>
      <c r="L1067" s="13"/>
      <c r="M1067" s="14"/>
      <c r="O1067" s="13"/>
    </row>
    <row r="1068" ht="15.75" customHeight="1">
      <c r="A1068" s="12"/>
      <c r="C1068" s="12"/>
      <c r="E1068" s="12"/>
      <c r="F1068" s="11"/>
      <c r="G1068" s="11"/>
      <c r="H1068" s="13"/>
      <c r="L1068" s="13"/>
      <c r="M1068" s="14"/>
      <c r="O1068" s="13"/>
    </row>
    <row r="1069" ht="15.75" customHeight="1">
      <c r="A1069" s="12"/>
      <c r="C1069" s="12"/>
      <c r="E1069" s="12"/>
      <c r="F1069" s="11"/>
      <c r="G1069" s="11"/>
      <c r="H1069" s="13"/>
      <c r="L1069" s="13"/>
      <c r="M1069" s="14"/>
      <c r="O1069" s="13"/>
    </row>
    <row r="1070" ht="15.75" customHeight="1">
      <c r="A1070" s="12"/>
      <c r="C1070" s="12"/>
      <c r="E1070" s="12"/>
      <c r="F1070" s="11"/>
      <c r="G1070" s="11"/>
      <c r="H1070" s="13"/>
      <c r="L1070" s="13"/>
      <c r="M1070" s="14"/>
      <c r="O1070" s="13"/>
    </row>
    <row r="1071" ht="15.75" customHeight="1">
      <c r="A1071" s="12"/>
      <c r="C1071" s="12"/>
      <c r="E1071" s="12"/>
      <c r="F1071" s="11"/>
      <c r="G1071" s="11"/>
      <c r="H1071" s="13"/>
      <c r="L1071" s="13"/>
      <c r="M1071" s="14"/>
      <c r="O1071" s="13"/>
    </row>
    <row r="1072" ht="15.75" customHeight="1">
      <c r="A1072" s="12"/>
      <c r="C1072" s="12"/>
      <c r="E1072" s="12"/>
      <c r="F1072" s="11"/>
      <c r="G1072" s="11"/>
      <c r="H1072" s="13"/>
      <c r="L1072" s="13"/>
      <c r="M1072" s="14"/>
      <c r="O1072" s="13"/>
    </row>
    <row r="1073" ht="15.75" customHeight="1">
      <c r="A1073" s="12"/>
      <c r="C1073" s="12"/>
      <c r="E1073" s="12"/>
      <c r="F1073" s="11"/>
      <c r="G1073" s="11"/>
      <c r="H1073" s="13"/>
      <c r="L1073" s="13"/>
      <c r="M1073" s="14"/>
      <c r="O1073" s="13"/>
    </row>
    <row r="1074" ht="15.75" customHeight="1">
      <c r="A1074" s="12"/>
      <c r="C1074" s="12"/>
      <c r="E1074" s="12"/>
      <c r="F1074" s="11"/>
      <c r="G1074" s="11"/>
      <c r="H1074" s="13"/>
      <c r="L1074" s="13"/>
      <c r="M1074" s="14"/>
      <c r="O1074" s="13"/>
    </row>
    <row r="1075" ht="15.75" customHeight="1">
      <c r="A1075" s="12"/>
      <c r="C1075" s="12"/>
      <c r="E1075" s="12"/>
      <c r="F1075" s="11"/>
      <c r="G1075" s="11"/>
      <c r="H1075" s="13"/>
      <c r="L1075" s="13"/>
      <c r="M1075" s="14"/>
      <c r="O1075" s="13"/>
    </row>
    <row r="1076" ht="15.75" customHeight="1">
      <c r="A1076" s="12"/>
      <c r="C1076" s="12"/>
      <c r="E1076" s="12"/>
      <c r="F1076" s="11"/>
      <c r="G1076" s="11"/>
      <c r="H1076" s="13"/>
      <c r="L1076" s="13"/>
      <c r="M1076" s="14"/>
      <c r="O1076" s="13"/>
    </row>
    <row r="1077" ht="15.75" customHeight="1">
      <c r="A1077" s="12"/>
      <c r="C1077" s="12"/>
      <c r="E1077" s="12"/>
      <c r="F1077" s="11"/>
      <c r="G1077" s="11"/>
      <c r="H1077" s="13"/>
      <c r="L1077" s="13"/>
      <c r="M1077" s="14"/>
      <c r="O1077" s="13"/>
    </row>
    <row r="1078" ht="15.75" customHeight="1">
      <c r="A1078" s="12"/>
      <c r="C1078" s="12"/>
      <c r="E1078" s="12"/>
      <c r="F1078" s="11"/>
      <c r="G1078" s="11"/>
      <c r="H1078" s="13"/>
      <c r="L1078" s="13"/>
      <c r="M1078" s="14"/>
      <c r="O1078" s="13"/>
    </row>
    <row r="1079" ht="15.75" customHeight="1">
      <c r="A1079" s="12"/>
      <c r="C1079" s="12"/>
      <c r="E1079" s="12"/>
      <c r="F1079" s="11"/>
      <c r="G1079" s="11"/>
      <c r="H1079" s="13"/>
      <c r="L1079" s="13"/>
      <c r="M1079" s="14"/>
      <c r="O1079" s="13"/>
    </row>
    <row r="1080" ht="15.75" customHeight="1">
      <c r="A1080" s="12"/>
      <c r="C1080" s="12"/>
      <c r="E1080" s="12"/>
      <c r="F1080" s="11"/>
      <c r="G1080" s="11"/>
      <c r="H1080" s="13"/>
      <c r="L1080" s="13"/>
      <c r="M1080" s="14"/>
      <c r="O1080" s="13"/>
    </row>
    <row r="1081" ht="15.75" customHeight="1">
      <c r="A1081" s="12"/>
      <c r="C1081" s="12"/>
      <c r="E1081" s="12"/>
      <c r="F1081" s="11"/>
      <c r="G1081" s="11"/>
      <c r="H1081" s="13"/>
      <c r="L1081" s="13"/>
      <c r="M1081" s="14"/>
      <c r="O1081" s="13"/>
    </row>
    <row r="1082" ht="15.75" customHeight="1">
      <c r="A1082" s="12"/>
      <c r="C1082" s="12"/>
      <c r="E1082" s="12"/>
      <c r="F1082" s="11"/>
      <c r="G1082" s="11"/>
      <c r="H1082" s="13"/>
      <c r="L1082" s="13"/>
      <c r="M1082" s="14"/>
      <c r="O1082" s="13"/>
    </row>
    <row r="1083" ht="15.75" customHeight="1">
      <c r="A1083" s="12"/>
      <c r="C1083" s="12"/>
      <c r="E1083" s="12"/>
      <c r="F1083" s="11"/>
      <c r="G1083" s="11"/>
      <c r="H1083" s="13"/>
      <c r="L1083" s="13"/>
      <c r="M1083" s="14"/>
      <c r="O1083" s="13"/>
    </row>
    <row r="1084" ht="15.75" customHeight="1">
      <c r="A1084" s="12"/>
      <c r="C1084" s="12"/>
      <c r="E1084" s="12"/>
      <c r="F1084" s="11"/>
      <c r="G1084" s="11"/>
      <c r="H1084" s="13"/>
      <c r="L1084" s="13"/>
      <c r="M1084" s="14"/>
      <c r="O1084" s="13"/>
    </row>
    <row r="1085" ht="15.75" customHeight="1">
      <c r="A1085" s="12"/>
      <c r="C1085" s="12"/>
      <c r="E1085" s="12"/>
      <c r="F1085" s="11"/>
      <c r="G1085" s="11"/>
      <c r="H1085" s="13"/>
      <c r="L1085" s="13"/>
      <c r="M1085" s="14"/>
      <c r="O1085" s="13"/>
    </row>
    <row r="1086" ht="15.75" customHeight="1">
      <c r="A1086" s="12"/>
      <c r="C1086" s="12"/>
      <c r="E1086" s="12"/>
      <c r="F1086" s="11"/>
      <c r="G1086" s="11"/>
      <c r="H1086" s="13"/>
      <c r="L1086" s="13"/>
      <c r="M1086" s="14"/>
      <c r="O1086" s="13"/>
    </row>
    <row r="1087" ht="15.75" customHeight="1">
      <c r="A1087" s="12"/>
      <c r="C1087" s="12"/>
      <c r="E1087" s="12"/>
      <c r="F1087" s="11"/>
      <c r="G1087" s="11"/>
      <c r="H1087" s="13"/>
      <c r="L1087" s="13"/>
      <c r="M1087" s="14"/>
      <c r="O1087" s="13"/>
    </row>
    <row r="1088" ht="15.75" customHeight="1">
      <c r="A1088" s="12"/>
      <c r="C1088" s="12"/>
      <c r="E1088" s="12"/>
      <c r="F1088" s="11"/>
      <c r="G1088" s="11"/>
      <c r="H1088" s="13"/>
      <c r="L1088" s="13"/>
      <c r="M1088" s="14"/>
      <c r="O1088" s="13"/>
    </row>
    <row r="1089" ht="15.75" customHeight="1">
      <c r="A1089" s="12"/>
      <c r="C1089" s="12"/>
      <c r="E1089" s="12"/>
      <c r="F1089" s="11"/>
      <c r="G1089" s="11"/>
      <c r="H1089" s="13"/>
      <c r="L1089" s="13"/>
      <c r="M1089" s="14"/>
      <c r="O1089" s="13"/>
    </row>
    <row r="1090" ht="15.75" customHeight="1">
      <c r="A1090" s="12"/>
      <c r="C1090" s="12"/>
      <c r="E1090" s="12"/>
      <c r="F1090" s="11"/>
      <c r="G1090" s="11"/>
      <c r="H1090" s="13"/>
      <c r="L1090" s="13"/>
      <c r="M1090" s="14"/>
      <c r="O1090" s="13"/>
    </row>
    <row r="1091" ht="15.75" customHeight="1">
      <c r="A1091" s="12"/>
      <c r="C1091" s="12"/>
      <c r="E1091" s="12"/>
      <c r="F1091" s="11"/>
      <c r="G1091" s="11"/>
      <c r="H1091" s="13"/>
      <c r="L1091" s="13"/>
      <c r="M1091" s="14"/>
      <c r="O1091" s="13"/>
    </row>
    <row r="1092" ht="15.75" customHeight="1">
      <c r="A1092" s="12"/>
      <c r="C1092" s="12"/>
      <c r="E1092" s="12"/>
      <c r="F1092" s="11"/>
      <c r="G1092" s="11"/>
      <c r="H1092" s="13"/>
      <c r="L1092" s="13"/>
      <c r="M1092" s="14"/>
      <c r="O1092" s="13"/>
    </row>
    <row r="1093" ht="15.75" customHeight="1">
      <c r="A1093" s="12"/>
      <c r="C1093" s="12"/>
      <c r="E1093" s="12"/>
      <c r="F1093" s="11"/>
      <c r="G1093" s="11"/>
      <c r="H1093" s="13"/>
      <c r="L1093" s="13"/>
      <c r="M1093" s="14"/>
      <c r="O1093" s="13"/>
    </row>
    <row r="1094" ht="15.75" customHeight="1">
      <c r="A1094" s="12"/>
      <c r="C1094" s="12"/>
      <c r="E1094" s="12"/>
      <c r="F1094" s="11"/>
      <c r="G1094" s="11"/>
      <c r="H1094" s="13"/>
      <c r="L1094" s="13"/>
      <c r="M1094" s="14"/>
      <c r="O1094" s="13"/>
    </row>
    <row r="1095" ht="15.75" customHeight="1">
      <c r="A1095" s="12"/>
      <c r="C1095" s="12"/>
      <c r="E1095" s="12"/>
      <c r="F1095" s="11"/>
      <c r="G1095" s="11"/>
      <c r="H1095" s="13"/>
      <c r="L1095" s="13"/>
      <c r="M1095" s="14"/>
      <c r="O1095" s="13"/>
    </row>
    <row r="1096" ht="15.75" customHeight="1">
      <c r="A1096" s="12"/>
      <c r="C1096" s="12"/>
      <c r="E1096" s="12"/>
      <c r="F1096" s="11"/>
      <c r="G1096" s="11"/>
      <c r="H1096" s="13"/>
      <c r="L1096" s="13"/>
      <c r="M1096" s="14"/>
      <c r="O1096" s="13"/>
    </row>
    <row r="1097" ht="15.75" customHeight="1">
      <c r="A1097" s="12"/>
      <c r="C1097" s="12"/>
      <c r="E1097" s="12"/>
      <c r="F1097" s="11"/>
      <c r="G1097" s="11"/>
      <c r="H1097" s="13"/>
      <c r="L1097" s="13"/>
      <c r="M1097" s="14"/>
      <c r="O1097" s="13"/>
    </row>
    <row r="1098" ht="15.75" customHeight="1">
      <c r="A1098" s="12"/>
      <c r="C1098" s="12"/>
      <c r="E1098" s="12"/>
      <c r="F1098" s="11"/>
      <c r="G1098" s="11"/>
      <c r="H1098" s="13"/>
      <c r="L1098" s="13"/>
      <c r="M1098" s="14"/>
      <c r="O1098" s="13"/>
    </row>
    <row r="1099" ht="15.75" customHeight="1">
      <c r="A1099" s="12"/>
      <c r="C1099" s="12"/>
      <c r="E1099" s="12"/>
      <c r="F1099" s="11"/>
      <c r="G1099" s="11"/>
      <c r="H1099" s="13"/>
      <c r="L1099" s="13"/>
      <c r="M1099" s="14"/>
      <c r="O1099" s="13"/>
    </row>
    <row r="1100" ht="15.75" customHeight="1">
      <c r="A1100" s="12"/>
      <c r="C1100" s="12"/>
      <c r="E1100" s="12"/>
      <c r="F1100" s="11"/>
      <c r="G1100" s="11"/>
      <c r="H1100" s="13"/>
      <c r="L1100" s="13"/>
      <c r="M1100" s="14"/>
      <c r="O1100" s="13"/>
    </row>
    <row r="1101" ht="15.75" customHeight="1">
      <c r="A1101" s="12"/>
      <c r="C1101" s="12"/>
      <c r="E1101" s="12"/>
      <c r="F1101" s="11"/>
      <c r="G1101" s="11"/>
      <c r="H1101" s="13"/>
      <c r="L1101" s="13"/>
      <c r="M1101" s="14"/>
      <c r="O1101" s="13"/>
    </row>
    <row r="1102" ht="15.75" customHeight="1">
      <c r="A1102" s="12"/>
      <c r="C1102" s="12"/>
      <c r="E1102" s="12"/>
      <c r="F1102" s="11"/>
      <c r="G1102" s="11"/>
      <c r="H1102" s="13"/>
      <c r="L1102" s="13"/>
      <c r="M1102" s="14"/>
      <c r="O1102" s="13"/>
    </row>
    <row r="1103" ht="15.75" customHeight="1">
      <c r="A1103" s="12"/>
      <c r="C1103" s="12"/>
      <c r="E1103" s="12"/>
      <c r="F1103" s="11"/>
      <c r="G1103" s="11"/>
      <c r="H1103" s="13"/>
      <c r="L1103" s="13"/>
      <c r="M1103" s="14"/>
      <c r="O1103" s="13"/>
    </row>
    <row r="1104" ht="15.75" customHeight="1">
      <c r="A1104" s="12"/>
      <c r="C1104" s="12"/>
      <c r="E1104" s="12"/>
      <c r="F1104" s="11"/>
      <c r="G1104" s="11"/>
      <c r="H1104" s="13"/>
      <c r="L1104" s="13"/>
      <c r="M1104" s="14"/>
      <c r="O1104" s="13"/>
    </row>
    <row r="1105" ht="15.75" customHeight="1">
      <c r="A1105" s="12"/>
      <c r="C1105" s="12"/>
      <c r="E1105" s="12"/>
      <c r="F1105" s="11"/>
      <c r="G1105" s="11"/>
      <c r="H1105" s="13"/>
      <c r="L1105" s="13"/>
      <c r="M1105" s="14"/>
      <c r="O1105" s="13"/>
    </row>
    <row r="1106" ht="15.75" customHeight="1">
      <c r="A1106" s="12"/>
      <c r="C1106" s="12"/>
      <c r="E1106" s="12"/>
      <c r="F1106" s="11"/>
      <c r="G1106" s="11"/>
      <c r="H1106" s="13"/>
      <c r="L1106" s="13"/>
      <c r="M1106" s="14"/>
      <c r="O1106" s="13"/>
    </row>
    <row r="1107" ht="15.75" customHeight="1">
      <c r="A1107" s="12"/>
      <c r="C1107" s="12"/>
      <c r="E1107" s="12"/>
      <c r="F1107" s="11"/>
      <c r="G1107" s="11"/>
      <c r="H1107" s="13"/>
      <c r="L1107" s="13"/>
      <c r="M1107" s="14"/>
      <c r="O1107" s="13"/>
    </row>
    <row r="1108" ht="15.75" customHeight="1">
      <c r="A1108" s="12"/>
      <c r="C1108" s="12"/>
      <c r="E1108" s="12"/>
      <c r="F1108" s="11"/>
      <c r="G1108" s="11"/>
      <c r="H1108" s="13"/>
      <c r="L1108" s="13"/>
      <c r="M1108" s="14"/>
      <c r="O1108" s="13"/>
    </row>
    <row r="1109" ht="15.75" customHeight="1">
      <c r="A1109" s="12"/>
      <c r="C1109" s="12"/>
      <c r="E1109" s="12"/>
      <c r="F1109" s="11"/>
      <c r="G1109" s="11"/>
      <c r="H1109" s="13"/>
      <c r="L1109" s="13"/>
      <c r="M1109" s="14"/>
      <c r="O1109" s="13"/>
    </row>
    <row r="1110" ht="15.75" customHeight="1">
      <c r="A1110" s="12"/>
      <c r="C1110" s="12"/>
      <c r="E1110" s="12"/>
      <c r="F1110" s="11"/>
      <c r="G1110" s="11"/>
      <c r="H1110" s="13"/>
      <c r="L1110" s="13"/>
      <c r="M1110" s="14"/>
      <c r="O1110" s="13"/>
    </row>
    <row r="1111" ht="15.75" customHeight="1">
      <c r="A1111" s="12"/>
      <c r="C1111" s="12"/>
      <c r="E1111" s="12"/>
      <c r="F1111" s="11"/>
      <c r="G1111" s="11"/>
      <c r="H1111" s="13"/>
      <c r="L1111" s="13"/>
      <c r="M1111" s="14"/>
      <c r="O1111" s="13"/>
    </row>
    <row r="1112" ht="15.75" customHeight="1">
      <c r="A1112" s="12"/>
      <c r="C1112" s="12"/>
      <c r="E1112" s="12"/>
      <c r="F1112" s="11"/>
      <c r="G1112" s="11"/>
      <c r="H1112" s="13"/>
      <c r="L1112" s="13"/>
      <c r="M1112" s="14"/>
      <c r="O1112" s="13"/>
    </row>
    <row r="1113" ht="15.75" customHeight="1">
      <c r="A1113" s="12"/>
      <c r="C1113" s="12"/>
      <c r="E1113" s="12"/>
      <c r="F1113" s="11"/>
      <c r="G1113" s="11"/>
      <c r="H1113" s="13"/>
      <c r="L1113" s="13"/>
      <c r="M1113" s="14"/>
      <c r="O1113" s="13"/>
    </row>
    <row r="1114" ht="15.75" customHeight="1">
      <c r="A1114" s="12"/>
      <c r="C1114" s="12"/>
      <c r="E1114" s="12"/>
      <c r="F1114" s="11"/>
      <c r="G1114" s="11"/>
      <c r="H1114" s="13"/>
      <c r="L1114" s="13"/>
      <c r="M1114" s="14"/>
      <c r="O1114" s="13"/>
    </row>
    <row r="1115" ht="15.75" customHeight="1">
      <c r="A1115" s="12"/>
      <c r="C1115" s="12"/>
      <c r="E1115" s="12"/>
      <c r="F1115" s="11"/>
      <c r="G1115" s="11"/>
      <c r="H1115" s="13"/>
      <c r="L1115" s="13"/>
      <c r="M1115" s="14"/>
      <c r="O1115" s="13"/>
    </row>
    <row r="1116" ht="15.75" customHeight="1">
      <c r="A1116" s="12"/>
      <c r="C1116" s="12"/>
      <c r="E1116" s="12"/>
      <c r="F1116" s="11"/>
      <c r="G1116" s="11"/>
      <c r="H1116" s="13"/>
      <c r="L1116" s="13"/>
      <c r="M1116" s="14"/>
      <c r="O1116" s="13"/>
    </row>
    <row r="1117" ht="15.75" customHeight="1">
      <c r="A1117" s="12"/>
      <c r="C1117" s="12"/>
      <c r="E1117" s="12"/>
      <c r="F1117" s="11"/>
      <c r="G1117" s="11"/>
      <c r="H1117" s="13"/>
      <c r="L1117" s="13"/>
      <c r="M1117" s="14"/>
      <c r="O1117" s="13"/>
    </row>
    <row r="1118" ht="15.75" customHeight="1">
      <c r="A1118" s="12"/>
      <c r="C1118" s="12"/>
      <c r="E1118" s="12"/>
      <c r="F1118" s="11"/>
      <c r="G1118" s="11"/>
      <c r="H1118" s="13"/>
      <c r="L1118" s="13"/>
      <c r="M1118" s="14"/>
      <c r="O1118" s="13"/>
    </row>
    <row r="1119" ht="15.75" customHeight="1">
      <c r="A1119" s="12"/>
      <c r="C1119" s="12"/>
      <c r="E1119" s="12"/>
      <c r="F1119" s="11"/>
      <c r="G1119" s="11"/>
      <c r="H1119" s="13"/>
      <c r="L1119" s="13"/>
      <c r="M1119" s="14"/>
      <c r="O1119" s="13"/>
    </row>
    <row r="1120" ht="15.75" customHeight="1">
      <c r="A1120" s="12"/>
      <c r="C1120" s="12"/>
      <c r="E1120" s="12"/>
      <c r="F1120" s="11"/>
      <c r="G1120" s="11"/>
      <c r="H1120" s="13"/>
      <c r="L1120" s="13"/>
      <c r="M1120" s="14"/>
      <c r="O1120" s="13"/>
    </row>
    <row r="1121" ht="15.75" customHeight="1">
      <c r="A1121" s="12"/>
      <c r="C1121" s="12"/>
      <c r="E1121" s="12"/>
      <c r="F1121" s="11"/>
      <c r="G1121" s="11"/>
      <c r="H1121" s="13"/>
      <c r="L1121" s="13"/>
      <c r="M1121" s="14"/>
      <c r="O1121" s="13"/>
    </row>
    <row r="1122" ht="15.75" customHeight="1">
      <c r="A1122" s="12"/>
      <c r="C1122" s="12"/>
      <c r="E1122" s="12"/>
      <c r="F1122" s="11"/>
      <c r="G1122" s="11"/>
      <c r="H1122" s="13"/>
      <c r="L1122" s="13"/>
      <c r="M1122" s="14"/>
      <c r="O1122" s="13"/>
    </row>
    <row r="1123" ht="15.75" customHeight="1">
      <c r="A1123" s="12"/>
      <c r="C1123" s="12"/>
      <c r="E1123" s="12"/>
      <c r="F1123" s="11"/>
      <c r="G1123" s="11"/>
      <c r="H1123" s="13"/>
      <c r="L1123" s="13"/>
      <c r="M1123" s="14"/>
      <c r="O1123" s="13"/>
    </row>
    <row r="1124" ht="15.75" customHeight="1">
      <c r="A1124" s="12"/>
      <c r="C1124" s="12"/>
      <c r="E1124" s="12"/>
      <c r="F1124" s="11"/>
      <c r="G1124" s="11"/>
      <c r="H1124" s="13"/>
      <c r="L1124" s="13"/>
      <c r="M1124" s="14"/>
      <c r="O1124" s="13"/>
    </row>
    <row r="1125" ht="15.75" customHeight="1">
      <c r="A1125" s="12"/>
      <c r="C1125" s="12"/>
      <c r="E1125" s="12"/>
      <c r="F1125" s="11"/>
      <c r="G1125" s="11"/>
      <c r="H1125" s="13"/>
      <c r="L1125" s="13"/>
      <c r="M1125" s="14"/>
      <c r="O1125" s="13"/>
    </row>
    <row r="1126" ht="15.75" customHeight="1">
      <c r="A1126" s="12"/>
      <c r="C1126" s="12"/>
      <c r="E1126" s="12"/>
      <c r="F1126" s="11"/>
      <c r="G1126" s="11"/>
      <c r="H1126" s="13"/>
      <c r="L1126" s="13"/>
      <c r="M1126" s="14"/>
      <c r="O1126" s="13"/>
    </row>
    <row r="1127" ht="15.75" customHeight="1">
      <c r="A1127" s="12"/>
      <c r="C1127" s="12"/>
      <c r="E1127" s="12"/>
      <c r="F1127" s="11"/>
      <c r="G1127" s="11"/>
      <c r="H1127" s="13"/>
      <c r="L1127" s="13"/>
      <c r="M1127" s="14"/>
      <c r="O1127" s="13"/>
    </row>
    <row r="1128" ht="15.75" customHeight="1">
      <c r="A1128" s="12"/>
      <c r="C1128" s="12"/>
      <c r="E1128" s="12"/>
      <c r="F1128" s="11"/>
      <c r="G1128" s="11"/>
      <c r="H1128" s="13"/>
      <c r="L1128" s="13"/>
      <c r="M1128" s="14"/>
      <c r="O1128" s="13"/>
    </row>
    <row r="1129" ht="15.75" customHeight="1">
      <c r="A1129" s="12"/>
      <c r="C1129" s="12"/>
      <c r="E1129" s="12"/>
      <c r="F1129" s="11"/>
      <c r="H1129" s="13"/>
      <c r="L1129" s="13"/>
      <c r="M1129" s="14"/>
      <c r="O1129" s="13"/>
    </row>
    <row r="1130" ht="15.75" customHeight="1">
      <c r="A1130" s="12"/>
      <c r="C1130" s="12"/>
      <c r="E1130" s="12"/>
      <c r="F1130" s="11"/>
      <c r="H1130" s="13"/>
      <c r="L1130" s="13"/>
      <c r="M1130" s="14"/>
      <c r="O1130" s="13"/>
    </row>
    <row r="1131" ht="15.75" customHeight="1">
      <c r="A1131" s="12"/>
      <c r="C1131" s="12"/>
      <c r="E1131" s="12"/>
      <c r="F1131" s="11"/>
      <c r="H1131" s="13"/>
      <c r="L1131" s="13"/>
      <c r="M1131" s="14"/>
      <c r="O1131" s="13"/>
    </row>
    <row r="1132" ht="15.75" customHeight="1">
      <c r="A1132" s="12"/>
      <c r="C1132" s="12"/>
      <c r="E1132" s="12"/>
      <c r="F1132" s="11"/>
      <c r="H1132" s="13"/>
      <c r="L1132" s="13"/>
      <c r="M1132" s="14"/>
      <c r="O1132" s="13"/>
    </row>
    <row r="1133" ht="15.75" customHeight="1">
      <c r="A1133" s="12"/>
      <c r="C1133" s="12"/>
      <c r="E1133" s="12"/>
      <c r="F1133" s="11"/>
      <c r="H1133" s="13"/>
      <c r="L1133" s="13"/>
      <c r="M1133" s="14"/>
      <c r="O1133" s="13"/>
    </row>
    <row r="1134" ht="15.75" customHeight="1">
      <c r="A1134" s="12"/>
      <c r="C1134" s="12"/>
      <c r="E1134" s="12"/>
      <c r="F1134" s="11"/>
      <c r="H1134" s="13"/>
      <c r="L1134" s="13"/>
      <c r="M1134" s="14"/>
      <c r="O1134" s="13"/>
    </row>
    <row r="1135" ht="15.75" customHeight="1">
      <c r="A1135" s="12"/>
      <c r="C1135" s="12"/>
      <c r="E1135" s="12"/>
      <c r="F1135" s="11"/>
      <c r="H1135" s="13"/>
      <c r="L1135" s="13"/>
      <c r="M1135" s="14"/>
      <c r="O1135" s="13"/>
    </row>
    <row r="1136" ht="15.75" customHeight="1">
      <c r="A1136" s="12"/>
      <c r="C1136" s="12"/>
      <c r="E1136" s="12"/>
      <c r="F1136" s="11"/>
      <c r="H1136" s="13"/>
      <c r="L1136" s="13"/>
      <c r="M1136" s="14"/>
      <c r="O1136" s="13"/>
    </row>
    <row r="1137" ht="15.75" customHeight="1">
      <c r="A1137" s="12"/>
      <c r="C1137" s="12"/>
      <c r="E1137" s="12"/>
      <c r="F1137" s="11"/>
      <c r="H1137" s="13"/>
      <c r="L1137" s="13"/>
      <c r="M1137" s="14"/>
      <c r="O1137" s="13"/>
    </row>
    <row r="1138" ht="15.75" customHeight="1">
      <c r="A1138" s="12"/>
      <c r="C1138" s="12"/>
      <c r="E1138" s="12"/>
      <c r="F1138" s="11"/>
      <c r="H1138" s="13"/>
      <c r="L1138" s="13"/>
      <c r="M1138" s="14"/>
      <c r="O1138" s="13"/>
    </row>
    <row r="1139" ht="15.75" customHeight="1">
      <c r="A1139" s="12"/>
      <c r="C1139" s="12"/>
      <c r="E1139" s="12"/>
      <c r="F1139" s="11"/>
      <c r="H1139" s="13"/>
      <c r="L1139" s="13"/>
      <c r="M1139" s="14"/>
      <c r="O1139" s="13"/>
    </row>
    <row r="1140" ht="15.75" customHeight="1">
      <c r="A1140" s="12"/>
      <c r="C1140" s="12"/>
      <c r="E1140" s="12"/>
      <c r="F1140" s="11"/>
      <c r="H1140" s="13"/>
      <c r="L1140" s="13"/>
      <c r="M1140" s="14"/>
      <c r="O1140" s="13"/>
    </row>
    <row r="1141" ht="15.75" customHeight="1">
      <c r="A1141" s="12"/>
      <c r="C1141" s="12"/>
      <c r="E1141" s="12"/>
      <c r="F1141" s="11"/>
      <c r="H1141" s="13"/>
      <c r="L1141" s="13"/>
      <c r="M1141" s="14"/>
      <c r="O1141" s="13"/>
    </row>
    <row r="1142" ht="15.75" customHeight="1">
      <c r="A1142" s="12"/>
      <c r="C1142" s="12"/>
      <c r="E1142" s="12"/>
      <c r="F1142" s="11"/>
      <c r="H1142" s="13"/>
      <c r="L1142" s="13"/>
      <c r="M1142" s="14"/>
      <c r="O1142" s="13"/>
    </row>
    <row r="1143" ht="15.75" customHeight="1">
      <c r="A1143" s="12"/>
      <c r="C1143" s="12"/>
      <c r="E1143" s="12"/>
      <c r="F1143" s="11"/>
      <c r="H1143" s="13"/>
      <c r="L1143" s="13"/>
      <c r="M1143" s="14"/>
      <c r="O1143" s="13"/>
    </row>
    <row r="1144" ht="15.75" customHeight="1">
      <c r="A1144" s="12"/>
      <c r="C1144" s="12"/>
      <c r="E1144" s="12"/>
      <c r="F1144" s="11"/>
      <c r="H1144" s="13"/>
      <c r="L1144" s="13"/>
      <c r="M1144" s="14"/>
      <c r="O1144" s="13"/>
    </row>
    <row r="1145" ht="15.75" customHeight="1">
      <c r="A1145" s="12"/>
      <c r="C1145" s="12"/>
      <c r="E1145" s="12"/>
      <c r="F1145" s="11"/>
      <c r="H1145" s="13"/>
      <c r="L1145" s="13"/>
      <c r="M1145" s="14"/>
      <c r="O1145" s="13"/>
    </row>
    <row r="1146" ht="15.75" customHeight="1">
      <c r="A1146" s="12"/>
      <c r="C1146" s="12"/>
      <c r="E1146" s="12"/>
      <c r="F1146" s="11"/>
      <c r="H1146" s="13"/>
      <c r="L1146" s="13"/>
      <c r="M1146" s="14"/>
      <c r="O1146" s="13"/>
    </row>
    <row r="1147" ht="15.75" customHeight="1">
      <c r="A1147" s="12"/>
      <c r="C1147" s="12"/>
      <c r="E1147" s="12"/>
      <c r="F1147" s="11"/>
      <c r="H1147" s="13"/>
      <c r="L1147" s="13"/>
      <c r="M1147" s="14"/>
      <c r="O1147" s="13"/>
    </row>
    <row r="1148" ht="15.75" customHeight="1">
      <c r="A1148" s="12"/>
      <c r="C1148" s="12"/>
      <c r="E1148" s="12"/>
      <c r="F1148" s="11"/>
      <c r="H1148" s="13"/>
      <c r="L1148" s="13"/>
      <c r="M1148" s="14"/>
      <c r="O1148" s="13"/>
    </row>
    <row r="1149" ht="15.75" customHeight="1">
      <c r="A1149" s="12"/>
      <c r="C1149" s="12"/>
      <c r="E1149" s="12"/>
      <c r="F1149" s="11"/>
      <c r="H1149" s="13"/>
      <c r="L1149" s="13"/>
      <c r="M1149" s="14"/>
      <c r="O1149" s="13"/>
    </row>
    <row r="1150" ht="15.75" customHeight="1">
      <c r="A1150" s="12"/>
      <c r="C1150" s="12"/>
      <c r="E1150" s="12"/>
      <c r="F1150" s="11"/>
      <c r="H1150" s="13"/>
      <c r="L1150" s="13"/>
      <c r="M1150" s="14"/>
      <c r="O1150" s="13"/>
    </row>
    <row r="1151" ht="15.75" customHeight="1">
      <c r="A1151" s="12"/>
      <c r="C1151" s="12"/>
      <c r="E1151" s="12"/>
      <c r="F1151" s="11"/>
      <c r="H1151" s="13"/>
      <c r="L1151" s="13"/>
      <c r="M1151" s="14"/>
      <c r="O1151" s="13"/>
    </row>
    <row r="1152" ht="15.75" customHeight="1">
      <c r="A1152" s="12"/>
      <c r="C1152" s="12"/>
      <c r="E1152" s="12"/>
      <c r="F1152" s="11"/>
      <c r="H1152" s="13"/>
      <c r="L1152" s="13"/>
      <c r="M1152" s="14"/>
      <c r="O1152" s="13"/>
    </row>
    <row r="1153" ht="15.75" customHeight="1">
      <c r="A1153" s="12"/>
      <c r="C1153" s="12"/>
      <c r="E1153" s="12"/>
      <c r="F1153" s="11"/>
      <c r="H1153" s="13"/>
      <c r="L1153" s="13"/>
      <c r="M1153" s="14"/>
      <c r="O1153" s="13"/>
    </row>
    <row r="1154" ht="15.75" customHeight="1">
      <c r="A1154" s="12"/>
      <c r="C1154" s="12"/>
      <c r="E1154" s="12"/>
      <c r="F1154" s="11"/>
      <c r="H1154" s="13"/>
      <c r="L1154" s="13"/>
      <c r="M1154" s="14"/>
      <c r="O1154" s="13"/>
    </row>
    <row r="1155" ht="15.75" customHeight="1">
      <c r="A1155" s="12"/>
      <c r="C1155" s="12"/>
      <c r="E1155" s="12"/>
      <c r="F1155" s="11"/>
      <c r="H1155" s="13"/>
      <c r="L1155" s="13"/>
      <c r="M1155" s="14"/>
      <c r="O1155" s="13"/>
    </row>
    <row r="1156" ht="15.75" customHeight="1">
      <c r="A1156" s="12"/>
      <c r="C1156" s="12"/>
      <c r="E1156" s="12"/>
      <c r="F1156" s="11"/>
      <c r="H1156" s="13"/>
      <c r="L1156" s="13"/>
      <c r="M1156" s="14"/>
      <c r="O1156" s="13"/>
    </row>
    <row r="1157" ht="15.75" customHeight="1">
      <c r="A1157" s="12"/>
      <c r="C1157" s="12"/>
      <c r="E1157" s="12"/>
      <c r="F1157" s="11"/>
      <c r="H1157" s="13"/>
      <c r="L1157" s="13"/>
      <c r="M1157" s="14"/>
      <c r="O1157" s="13"/>
    </row>
    <row r="1158" ht="15.75" customHeight="1">
      <c r="A1158" s="12"/>
      <c r="C1158" s="12"/>
      <c r="E1158" s="12"/>
      <c r="F1158" s="11"/>
      <c r="H1158" s="13"/>
      <c r="L1158" s="13"/>
      <c r="M1158" s="14"/>
      <c r="O1158" s="13"/>
    </row>
    <row r="1159" ht="15.75" customHeight="1">
      <c r="A1159" s="12"/>
      <c r="C1159" s="12"/>
      <c r="E1159" s="12"/>
      <c r="F1159" s="11"/>
      <c r="H1159" s="13"/>
      <c r="L1159" s="13"/>
      <c r="M1159" s="14"/>
      <c r="O1159" s="13"/>
    </row>
    <row r="1160" ht="15.75" customHeight="1">
      <c r="A1160" s="12"/>
      <c r="C1160" s="12"/>
      <c r="E1160" s="12"/>
      <c r="F1160" s="11"/>
      <c r="H1160" s="13"/>
      <c r="L1160" s="13"/>
      <c r="M1160" s="14"/>
      <c r="O1160" s="13"/>
    </row>
    <row r="1161" ht="15.75" customHeight="1">
      <c r="A1161" s="12"/>
      <c r="C1161" s="12"/>
      <c r="E1161" s="12"/>
      <c r="F1161" s="11"/>
      <c r="H1161" s="13"/>
      <c r="L1161" s="13"/>
      <c r="M1161" s="14"/>
      <c r="O1161" s="13"/>
    </row>
    <row r="1162" ht="15.75" customHeight="1">
      <c r="A1162" s="12"/>
      <c r="C1162" s="12"/>
      <c r="E1162" s="12"/>
      <c r="F1162" s="11"/>
      <c r="H1162" s="13"/>
      <c r="L1162" s="13"/>
      <c r="M1162" s="14"/>
      <c r="O1162" s="13"/>
    </row>
    <row r="1163" ht="15.75" customHeight="1">
      <c r="A1163" s="12"/>
      <c r="C1163" s="12"/>
      <c r="E1163" s="12"/>
      <c r="F1163" s="11"/>
      <c r="H1163" s="13"/>
      <c r="L1163" s="13"/>
      <c r="M1163" s="14"/>
      <c r="O1163" s="13"/>
    </row>
    <row r="1164" ht="15.75" customHeight="1">
      <c r="A1164" s="12"/>
      <c r="C1164" s="12"/>
      <c r="E1164" s="12"/>
      <c r="F1164" s="11"/>
      <c r="H1164" s="13"/>
      <c r="L1164" s="13"/>
      <c r="M1164" s="14"/>
      <c r="O1164" s="13"/>
    </row>
    <row r="1165" ht="15.75" customHeight="1">
      <c r="A1165" s="12"/>
      <c r="C1165" s="12"/>
      <c r="E1165" s="12"/>
      <c r="F1165" s="11"/>
      <c r="H1165" s="13"/>
      <c r="L1165" s="13"/>
      <c r="M1165" s="14"/>
      <c r="O1165" s="13"/>
    </row>
    <row r="1166" ht="15.75" customHeight="1">
      <c r="A1166" s="12"/>
      <c r="C1166" s="12"/>
      <c r="E1166" s="12"/>
      <c r="F1166" s="11"/>
      <c r="H1166" s="13"/>
      <c r="L1166" s="13"/>
      <c r="M1166" s="14"/>
      <c r="O1166" s="13"/>
    </row>
    <row r="1167" ht="15.75" customHeight="1">
      <c r="A1167" s="12"/>
      <c r="C1167" s="12"/>
      <c r="E1167" s="12"/>
      <c r="F1167" s="11"/>
      <c r="H1167" s="13"/>
      <c r="L1167" s="13"/>
      <c r="M1167" s="14"/>
      <c r="O1167" s="13"/>
    </row>
    <row r="1168" ht="15.75" customHeight="1">
      <c r="A1168" s="12"/>
      <c r="C1168" s="12"/>
      <c r="E1168" s="12"/>
      <c r="F1168" s="11"/>
      <c r="H1168" s="13"/>
      <c r="L1168" s="13"/>
      <c r="M1168" s="14"/>
      <c r="O1168" s="13"/>
    </row>
    <row r="1169" ht="15.75" customHeight="1">
      <c r="A1169" s="12"/>
      <c r="C1169" s="12"/>
      <c r="E1169" s="12"/>
      <c r="F1169" s="11"/>
      <c r="H1169" s="13"/>
      <c r="L1169" s="13"/>
      <c r="M1169" s="14"/>
      <c r="O1169" s="13"/>
    </row>
    <row r="1170" ht="15.75" customHeight="1">
      <c r="A1170" s="12"/>
      <c r="C1170" s="12"/>
      <c r="E1170" s="12"/>
      <c r="F1170" s="11"/>
      <c r="H1170" s="13"/>
      <c r="L1170" s="13"/>
      <c r="M1170" s="14"/>
      <c r="O1170" s="13"/>
    </row>
    <row r="1171" ht="15.75" customHeight="1">
      <c r="A1171" s="12"/>
      <c r="C1171" s="12"/>
      <c r="E1171" s="12"/>
      <c r="F1171" s="11"/>
      <c r="H1171" s="13"/>
      <c r="L1171" s="13"/>
      <c r="M1171" s="14"/>
      <c r="O1171" s="13"/>
    </row>
    <row r="1172" ht="15.75" customHeight="1">
      <c r="A1172" s="12"/>
      <c r="C1172" s="12"/>
      <c r="E1172" s="12"/>
      <c r="F1172" s="11"/>
      <c r="H1172" s="13"/>
      <c r="L1172" s="13"/>
      <c r="M1172" s="14"/>
      <c r="O1172" s="13"/>
    </row>
    <row r="1173" ht="15.75" customHeight="1">
      <c r="A1173" s="12"/>
      <c r="C1173" s="12"/>
      <c r="E1173" s="12"/>
      <c r="F1173" s="11"/>
      <c r="H1173" s="13"/>
      <c r="L1173" s="13"/>
      <c r="M1173" s="14"/>
      <c r="O1173" s="13"/>
    </row>
    <row r="1174" ht="15.75" customHeight="1">
      <c r="A1174" s="12"/>
      <c r="C1174" s="12"/>
      <c r="E1174" s="12"/>
      <c r="F1174" s="11"/>
      <c r="H1174" s="13"/>
      <c r="L1174" s="13"/>
      <c r="M1174" s="14"/>
      <c r="O1174" s="13"/>
    </row>
    <row r="1175" ht="15.75" customHeight="1">
      <c r="A1175" s="12"/>
      <c r="C1175" s="12"/>
      <c r="E1175" s="12"/>
      <c r="F1175" s="11"/>
      <c r="H1175" s="13"/>
      <c r="L1175" s="13"/>
      <c r="M1175" s="14"/>
      <c r="O1175" s="13"/>
    </row>
    <row r="1176" ht="15.75" customHeight="1">
      <c r="A1176" s="12"/>
      <c r="C1176" s="12"/>
      <c r="E1176" s="12"/>
      <c r="F1176" s="11"/>
      <c r="H1176" s="13"/>
      <c r="L1176" s="13"/>
      <c r="M1176" s="14"/>
      <c r="O1176" s="13"/>
    </row>
    <row r="1177" ht="15.75" customHeight="1">
      <c r="A1177" s="12"/>
      <c r="C1177" s="12"/>
      <c r="E1177" s="12"/>
      <c r="F1177" s="11"/>
      <c r="H1177" s="13"/>
      <c r="L1177" s="13"/>
      <c r="M1177" s="14"/>
      <c r="O1177" s="13"/>
    </row>
    <row r="1178" ht="15.75" customHeight="1">
      <c r="A1178" s="12"/>
      <c r="C1178" s="12"/>
      <c r="E1178" s="12"/>
      <c r="F1178" s="11"/>
      <c r="H1178" s="13"/>
      <c r="L1178" s="13"/>
      <c r="M1178" s="14"/>
      <c r="O1178" s="13"/>
    </row>
    <row r="1179" ht="15.75" customHeight="1">
      <c r="A1179" s="12"/>
      <c r="C1179" s="12"/>
      <c r="E1179" s="12"/>
      <c r="F1179" s="11"/>
      <c r="H1179" s="13"/>
      <c r="L1179" s="13"/>
      <c r="M1179" s="14"/>
      <c r="O1179" s="13"/>
    </row>
    <row r="1180" ht="15.75" customHeight="1">
      <c r="A1180" s="12"/>
      <c r="C1180" s="12"/>
      <c r="E1180" s="12"/>
      <c r="F1180" s="11"/>
      <c r="H1180" s="13"/>
      <c r="L1180" s="13"/>
      <c r="M1180" s="14"/>
      <c r="O1180" s="13"/>
    </row>
    <row r="1181" ht="15.75" customHeight="1">
      <c r="A1181" s="12"/>
      <c r="C1181" s="12"/>
      <c r="E1181" s="12"/>
      <c r="F1181" s="11"/>
      <c r="H1181" s="13"/>
      <c r="L1181" s="13"/>
      <c r="M1181" s="14"/>
      <c r="O1181" s="13"/>
    </row>
    <row r="1182" ht="15.75" customHeight="1">
      <c r="A1182" s="12"/>
      <c r="C1182" s="12"/>
      <c r="E1182" s="12"/>
      <c r="F1182" s="11"/>
      <c r="H1182" s="13"/>
      <c r="L1182" s="13"/>
      <c r="M1182" s="14"/>
      <c r="O1182" s="13"/>
    </row>
    <row r="1183" ht="15.75" customHeight="1">
      <c r="A1183" s="12"/>
      <c r="C1183" s="12"/>
      <c r="E1183" s="12"/>
      <c r="F1183" s="11"/>
      <c r="H1183" s="13"/>
      <c r="L1183" s="13"/>
      <c r="M1183" s="14"/>
      <c r="O1183" s="13"/>
    </row>
    <row r="1184" ht="15.75" customHeight="1">
      <c r="A1184" s="12"/>
      <c r="C1184" s="12"/>
      <c r="E1184" s="12"/>
      <c r="F1184" s="11"/>
      <c r="H1184" s="13"/>
      <c r="L1184" s="13"/>
      <c r="M1184" s="14"/>
      <c r="O1184" s="13"/>
    </row>
    <row r="1185" ht="15.75" customHeight="1">
      <c r="A1185" s="12"/>
      <c r="C1185" s="12"/>
      <c r="E1185" s="12"/>
      <c r="F1185" s="11"/>
      <c r="H1185" s="13"/>
      <c r="L1185" s="13"/>
      <c r="M1185" s="14"/>
      <c r="O1185" s="13"/>
    </row>
    <row r="1186" ht="15.75" customHeight="1">
      <c r="A1186" s="12"/>
      <c r="C1186" s="12"/>
      <c r="E1186" s="12"/>
      <c r="F1186" s="11"/>
      <c r="H1186" s="13"/>
      <c r="L1186" s="13"/>
      <c r="M1186" s="14"/>
      <c r="O1186" s="13"/>
    </row>
    <row r="1187" ht="15.75" customHeight="1">
      <c r="A1187" s="12"/>
      <c r="C1187" s="12"/>
      <c r="E1187" s="12"/>
      <c r="F1187" s="11"/>
      <c r="H1187" s="13"/>
      <c r="L1187" s="13"/>
      <c r="M1187" s="14"/>
      <c r="O1187" s="13"/>
    </row>
    <row r="1188" ht="15.75" customHeight="1">
      <c r="A1188" s="12"/>
      <c r="C1188" s="12"/>
      <c r="E1188" s="12"/>
      <c r="F1188" s="11"/>
      <c r="H1188" s="13"/>
      <c r="L1188" s="13"/>
      <c r="M1188" s="14"/>
      <c r="O1188" s="13"/>
    </row>
    <row r="1189" ht="15.75" customHeight="1">
      <c r="A1189" s="12"/>
      <c r="C1189" s="12"/>
      <c r="E1189" s="12"/>
      <c r="F1189" s="11"/>
      <c r="H1189" s="13"/>
      <c r="L1189" s="13"/>
      <c r="M1189" s="14"/>
      <c r="O1189" s="13"/>
    </row>
    <row r="1190" ht="15.75" customHeight="1">
      <c r="A1190" s="12"/>
      <c r="C1190" s="12"/>
      <c r="E1190" s="12"/>
      <c r="F1190" s="11"/>
      <c r="H1190" s="13"/>
      <c r="L1190" s="13"/>
      <c r="M1190" s="14"/>
      <c r="O1190" s="13"/>
    </row>
    <row r="1191" ht="15.75" customHeight="1">
      <c r="A1191" s="12"/>
      <c r="C1191" s="12"/>
      <c r="E1191" s="12"/>
      <c r="F1191" s="11"/>
      <c r="H1191" s="13"/>
      <c r="L1191" s="13"/>
      <c r="M1191" s="14"/>
      <c r="O1191" s="13"/>
    </row>
    <row r="1192" ht="15.75" customHeight="1">
      <c r="A1192" s="12"/>
      <c r="C1192" s="12"/>
      <c r="E1192" s="12"/>
      <c r="F1192" s="11"/>
      <c r="H1192" s="13"/>
      <c r="L1192" s="13"/>
      <c r="M1192" s="14"/>
      <c r="O1192" s="13"/>
    </row>
    <row r="1193" ht="15.75" customHeight="1">
      <c r="A1193" s="12"/>
      <c r="C1193" s="12"/>
      <c r="E1193" s="12"/>
      <c r="F1193" s="11"/>
      <c r="H1193" s="13"/>
      <c r="L1193" s="13"/>
      <c r="M1193" s="14"/>
      <c r="O1193" s="13"/>
    </row>
    <row r="1194" ht="15.75" customHeight="1">
      <c r="A1194" s="12"/>
      <c r="C1194" s="12"/>
      <c r="E1194" s="12"/>
      <c r="F1194" s="11"/>
      <c r="H1194" s="13"/>
      <c r="L1194" s="13"/>
      <c r="M1194" s="14"/>
      <c r="O1194" s="13"/>
    </row>
    <row r="1195" ht="15.75" customHeight="1">
      <c r="A1195" s="12"/>
      <c r="C1195" s="12"/>
      <c r="E1195" s="12"/>
      <c r="F1195" s="11"/>
      <c r="H1195" s="13"/>
      <c r="L1195" s="13"/>
      <c r="M1195" s="14"/>
      <c r="O1195" s="13"/>
    </row>
    <row r="1196" ht="15.75" customHeight="1">
      <c r="A1196" s="12"/>
      <c r="C1196" s="12"/>
      <c r="E1196" s="12"/>
      <c r="F1196" s="11"/>
      <c r="H1196" s="13"/>
      <c r="L1196" s="13"/>
      <c r="M1196" s="14"/>
      <c r="O1196" s="13"/>
    </row>
    <row r="1197" ht="15.75" customHeight="1">
      <c r="A1197" s="12"/>
      <c r="C1197" s="12"/>
      <c r="E1197" s="12"/>
      <c r="F1197" s="11"/>
      <c r="H1197" s="13"/>
      <c r="L1197" s="13"/>
      <c r="M1197" s="14"/>
      <c r="O1197" s="13"/>
    </row>
    <row r="1198" ht="15.75" customHeight="1">
      <c r="A1198" s="12"/>
      <c r="C1198" s="12"/>
      <c r="E1198" s="12"/>
      <c r="F1198" s="11"/>
      <c r="H1198" s="13"/>
      <c r="L1198" s="13"/>
      <c r="M1198" s="14"/>
      <c r="O1198" s="13"/>
    </row>
    <row r="1199" ht="15.75" customHeight="1">
      <c r="A1199" s="12"/>
      <c r="C1199" s="12"/>
      <c r="E1199" s="12"/>
      <c r="F1199" s="11"/>
      <c r="H1199" s="13"/>
      <c r="L1199" s="13"/>
      <c r="M1199" s="14"/>
      <c r="O1199" s="13"/>
    </row>
    <row r="1200" ht="15.75" customHeight="1">
      <c r="A1200" s="12"/>
      <c r="C1200" s="12"/>
      <c r="E1200" s="12"/>
      <c r="F1200" s="11"/>
      <c r="H1200" s="13"/>
      <c r="L1200" s="13"/>
      <c r="M1200" s="14"/>
      <c r="O1200" s="13"/>
    </row>
    <row r="1201" ht="15.75" customHeight="1">
      <c r="A1201" s="12"/>
      <c r="C1201" s="12"/>
      <c r="E1201" s="12"/>
      <c r="F1201" s="11"/>
      <c r="H1201" s="13"/>
      <c r="L1201" s="13"/>
      <c r="M1201" s="14"/>
      <c r="O1201" s="13"/>
    </row>
    <row r="1202" ht="15.75" customHeight="1">
      <c r="A1202" s="12"/>
      <c r="C1202" s="12"/>
      <c r="E1202" s="12"/>
      <c r="F1202" s="11"/>
      <c r="H1202" s="13"/>
      <c r="L1202" s="13"/>
      <c r="M1202" s="14"/>
      <c r="O1202" s="13"/>
    </row>
    <row r="1203" ht="15.75" customHeight="1">
      <c r="A1203" s="12"/>
      <c r="C1203" s="12"/>
      <c r="E1203" s="12"/>
      <c r="F1203" s="11"/>
      <c r="H1203" s="13"/>
      <c r="L1203" s="13"/>
      <c r="M1203" s="14"/>
      <c r="O1203" s="13"/>
    </row>
    <row r="1204" ht="15.75" customHeight="1">
      <c r="A1204" s="12"/>
      <c r="C1204" s="12"/>
      <c r="E1204" s="12"/>
      <c r="F1204" s="11"/>
      <c r="H1204" s="13"/>
      <c r="L1204" s="13"/>
      <c r="M1204" s="14"/>
      <c r="O1204" s="13"/>
    </row>
    <row r="1205" ht="15.75" customHeight="1">
      <c r="A1205" s="12"/>
      <c r="C1205" s="12"/>
      <c r="E1205" s="12"/>
      <c r="F1205" s="11"/>
      <c r="H1205" s="13"/>
      <c r="L1205" s="13"/>
      <c r="M1205" s="14"/>
      <c r="O1205" s="13"/>
    </row>
    <row r="1206" ht="15.75" customHeight="1">
      <c r="A1206" s="12"/>
      <c r="C1206" s="12"/>
      <c r="E1206" s="12"/>
      <c r="F1206" s="11"/>
      <c r="H1206" s="13"/>
      <c r="L1206" s="13"/>
      <c r="M1206" s="14"/>
      <c r="O1206" s="13"/>
    </row>
    <row r="1207" ht="15.75" customHeight="1">
      <c r="A1207" s="12"/>
      <c r="C1207" s="12"/>
      <c r="E1207" s="12"/>
      <c r="F1207" s="11"/>
      <c r="H1207" s="13"/>
      <c r="L1207" s="13"/>
      <c r="M1207" s="14"/>
      <c r="O1207" s="13"/>
    </row>
    <row r="1208" ht="15.75" customHeight="1">
      <c r="A1208" s="12"/>
      <c r="C1208" s="12"/>
      <c r="E1208" s="12"/>
      <c r="F1208" s="11"/>
      <c r="H1208" s="13"/>
      <c r="L1208" s="13"/>
      <c r="M1208" s="14"/>
      <c r="O1208" s="13"/>
    </row>
    <row r="1209" ht="15.75" customHeight="1">
      <c r="A1209" s="12"/>
      <c r="C1209" s="12"/>
      <c r="E1209" s="12"/>
      <c r="F1209" s="11"/>
      <c r="H1209" s="13"/>
      <c r="L1209" s="13"/>
      <c r="M1209" s="14"/>
      <c r="O1209" s="13"/>
    </row>
    <row r="1210" ht="15.75" customHeight="1">
      <c r="A1210" s="12"/>
      <c r="C1210" s="12"/>
      <c r="E1210" s="12"/>
      <c r="F1210" s="11"/>
      <c r="H1210" s="13"/>
      <c r="L1210" s="13"/>
      <c r="M1210" s="14"/>
      <c r="O1210" s="13"/>
    </row>
    <row r="1211" ht="15.75" customHeight="1">
      <c r="A1211" s="12"/>
      <c r="C1211" s="12"/>
      <c r="E1211" s="12"/>
      <c r="F1211" s="11"/>
      <c r="H1211" s="13"/>
      <c r="L1211" s="13"/>
      <c r="M1211" s="14"/>
      <c r="O1211" s="13"/>
    </row>
    <row r="1212" ht="15.75" customHeight="1">
      <c r="A1212" s="12"/>
      <c r="C1212" s="12"/>
      <c r="E1212" s="12"/>
      <c r="F1212" s="11"/>
      <c r="H1212" s="13"/>
      <c r="L1212" s="13"/>
      <c r="M1212" s="14"/>
      <c r="O1212" s="13"/>
    </row>
    <row r="1213" ht="15.75" customHeight="1">
      <c r="A1213" s="12"/>
      <c r="C1213" s="12"/>
      <c r="E1213" s="12"/>
      <c r="F1213" s="11"/>
      <c r="H1213" s="13"/>
      <c r="L1213" s="13"/>
      <c r="M1213" s="14"/>
      <c r="O1213" s="13"/>
    </row>
    <row r="1214" ht="15.75" customHeight="1">
      <c r="A1214" s="12"/>
      <c r="C1214" s="12"/>
      <c r="E1214" s="12"/>
      <c r="F1214" s="11"/>
      <c r="H1214" s="13"/>
      <c r="L1214" s="13"/>
      <c r="M1214" s="14"/>
      <c r="O1214" s="13"/>
    </row>
    <row r="1215" ht="15.75" customHeight="1">
      <c r="A1215" s="12"/>
      <c r="C1215" s="12"/>
      <c r="E1215" s="12"/>
      <c r="F1215" s="11"/>
      <c r="H1215" s="13"/>
      <c r="L1215" s="13"/>
      <c r="M1215" s="14"/>
      <c r="O1215" s="13"/>
    </row>
    <row r="1216" ht="15.75" customHeight="1">
      <c r="A1216" s="12"/>
      <c r="C1216" s="12"/>
      <c r="E1216" s="12"/>
      <c r="F1216" s="11"/>
      <c r="H1216" s="13"/>
      <c r="L1216" s="13"/>
      <c r="M1216" s="14"/>
      <c r="O1216" s="13"/>
    </row>
    <row r="1217" ht="15.75" customHeight="1">
      <c r="A1217" s="12"/>
      <c r="C1217" s="12"/>
      <c r="E1217" s="12"/>
      <c r="F1217" s="11"/>
      <c r="H1217" s="13"/>
      <c r="L1217" s="13"/>
      <c r="M1217" s="14"/>
      <c r="O1217" s="13"/>
    </row>
    <row r="1218" ht="15.75" customHeight="1">
      <c r="A1218" s="12"/>
      <c r="C1218" s="12"/>
      <c r="E1218" s="12"/>
      <c r="F1218" s="11"/>
      <c r="H1218" s="13"/>
      <c r="L1218" s="13"/>
      <c r="M1218" s="14"/>
      <c r="O1218" s="13"/>
    </row>
    <row r="1219" ht="15.75" customHeight="1">
      <c r="A1219" s="12"/>
      <c r="C1219" s="12"/>
      <c r="E1219" s="12"/>
      <c r="F1219" s="11"/>
      <c r="H1219" s="13"/>
      <c r="L1219" s="13"/>
      <c r="M1219" s="14"/>
      <c r="O1219" s="13"/>
    </row>
    <row r="1220" ht="15.75" customHeight="1">
      <c r="A1220" s="12"/>
      <c r="C1220" s="12"/>
      <c r="E1220" s="12"/>
      <c r="F1220" s="11"/>
      <c r="H1220" s="13"/>
      <c r="L1220" s="13"/>
      <c r="M1220" s="14"/>
      <c r="O1220" s="13"/>
    </row>
    <row r="1221" ht="15.75" customHeight="1">
      <c r="A1221" s="12"/>
      <c r="C1221" s="12"/>
      <c r="E1221" s="12"/>
      <c r="F1221" s="11"/>
      <c r="H1221" s="13"/>
      <c r="L1221" s="13"/>
      <c r="M1221" s="14"/>
      <c r="O1221" s="13"/>
    </row>
    <row r="1222" ht="15.75" customHeight="1">
      <c r="A1222" s="12"/>
      <c r="C1222" s="12"/>
      <c r="E1222" s="12"/>
      <c r="F1222" s="11"/>
      <c r="H1222" s="13"/>
      <c r="L1222" s="13"/>
      <c r="M1222" s="14"/>
      <c r="O1222" s="13"/>
    </row>
    <row r="1223" ht="15.75" customHeight="1">
      <c r="A1223" s="12"/>
      <c r="C1223" s="12"/>
      <c r="E1223" s="12"/>
      <c r="F1223" s="11"/>
      <c r="H1223" s="13"/>
      <c r="L1223" s="13"/>
      <c r="M1223" s="14"/>
      <c r="O1223" s="13"/>
    </row>
    <row r="1224" ht="15.75" customHeight="1">
      <c r="A1224" s="12"/>
      <c r="C1224" s="12"/>
      <c r="E1224" s="12"/>
      <c r="F1224" s="11"/>
      <c r="H1224" s="13"/>
      <c r="L1224" s="13"/>
      <c r="M1224" s="14"/>
      <c r="O1224" s="13"/>
    </row>
    <row r="1225" ht="15.75" customHeight="1">
      <c r="A1225" s="12"/>
      <c r="C1225" s="12"/>
      <c r="E1225" s="12"/>
      <c r="F1225" s="11"/>
      <c r="H1225" s="13"/>
      <c r="L1225" s="13"/>
      <c r="M1225" s="14"/>
      <c r="O1225" s="13"/>
    </row>
    <row r="1226" ht="15.75" customHeight="1">
      <c r="A1226" s="12"/>
      <c r="C1226" s="12"/>
      <c r="E1226" s="12"/>
      <c r="F1226" s="11"/>
      <c r="H1226" s="13"/>
      <c r="L1226" s="13"/>
      <c r="M1226" s="14"/>
      <c r="O1226" s="13"/>
    </row>
    <row r="1227" ht="15.75" customHeight="1">
      <c r="A1227" s="12"/>
      <c r="C1227" s="12"/>
      <c r="E1227" s="12"/>
      <c r="F1227" s="11"/>
      <c r="H1227" s="13"/>
      <c r="L1227" s="13"/>
      <c r="M1227" s="14"/>
      <c r="O1227" s="13"/>
    </row>
    <row r="1228" ht="15.75" customHeight="1">
      <c r="A1228" s="12"/>
      <c r="C1228" s="12"/>
      <c r="E1228" s="12"/>
      <c r="F1228" s="11"/>
      <c r="H1228" s="13"/>
      <c r="L1228" s="13"/>
      <c r="M1228" s="14"/>
      <c r="O1228" s="13"/>
    </row>
    <row r="1229" ht="15.75" customHeight="1">
      <c r="A1229" s="12"/>
      <c r="C1229" s="12"/>
      <c r="E1229" s="12"/>
      <c r="F1229" s="11"/>
      <c r="H1229" s="13"/>
      <c r="L1229" s="13"/>
      <c r="M1229" s="14"/>
      <c r="O1229" s="13"/>
    </row>
    <row r="1230" ht="15.75" customHeight="1">
      <c r="A1230" s="12"/>
      <c r="C1230" s="12"/>
      <c r="E1230" s="12"/>
      <c r="F1230" s="11"/>
      <c r="H1230" s="13"/>
      <c r="L1230" s="13"/>
      <c r="M1230" s="14"/>
      <c r="O1230" s="13"/>
    </row>
    <row r="1231" ht="15.75" customHeight="1">
      <c r="A1231" s="12"/>
      <c r="C1231" s="12"/>
      <c r="E1231" s="12"/>
      <c r="F1231" s="11"/>
      <c r="H1231" s="13"/>
      <c r="L1231" s="13"/>
      <c r="M1231" s="14"/>
      <c r="O1231" s="13"/>
    </row>
    <row r="1232" ht="15.75" customHeight="1">
      <c r="A1232" s="12"/>
      <c r="C1232" s="12"/>
      <c r="E1232" s="12"/>
      <c r="F1232" s="11"/>
      <c r="H1232" s="13"/>
      <c r="L1232" s="13"/>
      <c r="M1232" s="14"/>
      <c r="O1232" s="13"/>
    </row>
    <row r="1233" ht="15.75" customHeight="1">
      <c r="A1233" s="12"/>
      <c r="C1233" s="12"/>
      <c r="E1233" s="12"/>
      <c r="F1233" s="11"/>
      <c r="H1233" s="13"/>
      <c r="L1233" s="13"/>
      <c r="M1233" s="14"/>
      <c r="O1233" s="13"/>
    </row>
    <row r="1234" ht="15.75" customHeight="1">
      <c r="A1234" s="12"/>
      <c r="C1234" s="12"/>
      <c r="E1234" s="12"/>
      <c r="F1234" s="11"/>
      <c r="H1234" s="13"/>
      <c r="L1234" s="13"/>
      <c r="M1234" s="14"/>
      <c r="O1234" s="13"/>
    </row>
    <row r="1235" ht="15.75" customHeight="1">
      <c r="A1235" s="12"/>
      <c r="C1235" s="12"/>
      <c r="E1235" s="12"/>
      <c r="F1235" s="11"/>
      <c r="H1235" s="13"/>
      <c r="L1235" s="13"/>
      <c r="M1235" s="14"/>
      <c r="O1235" s="13"/>
    </row>
    <row r="1236" ht="15.75" customHeight="1">
      <c r="A1236" s="12"/>
      <c r="C1236" s="12"/>
      <c r="E1236" s="12"/>
      <c r="F1236" s="11"/>
      <c r="H1236" s="13"/>
      <c r="L1236" s="13"/>
      <c r="M1236" s="14"/>
      <c r="O1236" s="13"/>
    </row>
    <row r="1237" ht="15.75" customHeight="1">
      <c r="A1237" s="12"/>
      <c r="C1237" s="12"/>
      <c r="E1237" s="12"/>
      <c r="F1237" s="11"/>
      <c r="H1237" s="13"/>
      <c r="L1237" s="13"/>
      <c r="M1237" s="14"/>
      <c r="O1237" s="13"/>
    </row>
    <row r="1238" ht="15.75" customHeight="1">
      <c r="A1238" s="12"/>
      <c r="C1238" s="12"/>
      <c r="E1238" s="12"/>
      <c r="F1238" s="11"/>
      <c r="H1238" s="13"/>
      <c r="L1238" s="13"/>
      <c r="M1238" s="14"/>
      <c r="O1238" s="13"/>
    </row>
    <row r="1239" ht="15.75" customHeight="1">
      <c r="A1239" s="12"/>
      <c r="C1239" s="12"/>
      <c r="E1239" s="12"/>
      <c r="F1239" s="11"/>
      <c r="H1239" s="13"/>
      <c r="L1239" s="13"/>
      <c r="M1239" s="14"/>
      <c r="O1239" s="13"/>
    </row>
    <row r="1240" ht="15.75" customHeight="1">
      <c r="A1240" s="12"/>
      <c r="C1240" s="12"/>
      <c r="E1240" s="12"/>
      <c r="F1240" s="11"/>
      <c r="H1240" s="13"/>
      <c r="L1240" s="13"/>
      <c r="M1240" s="14"/>
      <c r="O1240" s="13"/>
    </row>
    <row r="1241" ht="15.75" customHeight="1">
      <c r="A1241" s="12"/>
      <c r="C1241" s="12"/>
      <c r="E1241" s="12"/>
      <c r="F1241" s="11"/>
      <c r="H1241" s="13"/>
      <c r="L1241" s="13"/>
      <c r="M1241" s="14"/>
      <c r="O1241" s="13"/>
    </row>
    <row r="1242" ht="15.75" customHeight="1">
      <c r="A1242" s="12"/>
      <c r="C1242" s="12"/>
      <c r="E1242" s="12"/>
      <c r="F1242" s="11"/>
      <c r="H1242" s="13"/>
      <c r="L1242" s="13"/>
      <c r="M1242" s="14"/>
      <c r="O1242" s="13"/>
    </row>
    <row r="1243" ht="15.75" customHeight="1">
      <c r="A1243" s="12"/>
      <c r="C1243" s="12"/>
      <c r="E1243" s="12"/>
      <c r="F1243" s="11"/>
      <c r="H1243" s="13"/>
      <c r="L1243" s="13"/>
      <c r="M1243" s="14"/>
      <c r="O1243" s="13"/>
    </row>
    <row r="1244" ht="15.75" customHeight="1">
      <c r="A1244" s="12"/>
      <c r="C1244" s="12"/>
      <c r="E1244" s="12"/>
      <c r="F1244" s="11"/>
      <c r="H1244" s="13"/>
      <c r="L1244" s="13"/>
      <c r="M1244" s="14"/>
      <c r="O1244" s="13"/>
    </row>
    <row r="1245" ht="15.75" customHeight="1">
      <c r="A1245" s="12"/>
      <c r="C1245" s="12"/>
      <c r="E1245" s="12"/>
      <c r="F1245" s="11"/>
      <c r="H1245" s="13"/>
      <c r="L1245" s="13"/>
      <c r="M1245" s="14"/>
      <c r="O1245" s="13"/>
    </row>
    <row r="1246" ht="15.75" customHeight="1">
      <c r="A1246" s="12"/>
      <c r="C1246" s="12"/>
      <c r="E1246" s="12"/>
      <c r="F1246" s="11"/>
      <c r="H1246" s="13"/>
      <c r="L1246" s="13"/>
      <c r="M1246" s="14"/>
      <c r="O1246" s="13"/>
    </row>
    <row r="1247" ht="15.75" customHeight="1">
      <c r="A1247" s="12"/>
      <c r="C1247" s="12"/>
      <c r="E1247" s="12"/>
      <c r="F1247" s="11"/>
      <c r="H1247" s="13"/>
      <c r="L1247" s="13"/>
      <c r="M1247" s="14"/>
      <c r="O1247" s="13"/>
    </row>
    <row r="1248" ht="15.75" customHeight="1">
      <c r="A1248" s="12"/>
      <c r="C1248" s="12"/>
      <c r="E1248" s="12"/>
      <c r="F1248" s="11"/>
      <c r="H1248" s="13"/>
      <c r="L1248" s="13"/>
      <c r="M1248" s="14"/>
      <c r="O1248" s="13"/>
    </row>
    <row r="1249" ht="15.75" customHeight="1">
      <c r="A1249" s="12"/>
      <c r="C1249" s="12"/>
      <c r="E1249" s="12"/>
      <c r="F1249" s="11"/>
      <c r="H1249" s="13"/>
      <c r="L1249" s="13"/>
      <c r="M1249" s="14"/>
      <c r="O1249" s="13"/>
    </row>
    <row r="1250" ht="15.75" customHeight="1">
      <c r="A1250" s="12"/>
      <c r="C1250" s="12"/>
      <c r="E1250" s="12"/>
      <c r="F1250" s="11"/>
      <c r="H1250" s="13"/>
      <c r="L1250" s="13"/>
      <c r="M1250" s="14"/>
      <c r="O1250" s="13"/>
    </row>
    <row r="1251" ht="15.75" customHeight="1">
      <c r="A1251" s="12"/>
      <c r="C1251" s="12"/>
      <c r="E1251" s="12"/>
      <c r="F1251" s="11"/>
      <c r="H1251" s="13"/>
      <c r="L1251" s="13"/>
      <c r="M1251" s="14"/>
      <c r="O1251" s="13"/>
    </row>
    <row r="1252" ht="15.75" customHeight="1">
      <c r="A1252" s="12"/>
      <c r="C1252" s="12"/>
      <c r="E1252" s="12"/>
      <c r="F1252" s="11"/>
      <c r="H1252" s="13"/>
      <c r="L1252" s="13"/>
      <c r="M1252" s="14"/>
      <c r="O1252" s="13"/>
    </row>
    <row r="1253" ht="15.75" customHeight="1">
      <c r="A1253" s="12"/>
      <c r="C1253" s="12"/>
      <c r="E1253" s="12"/>
      <c r="F1253" s="11"/>
      <c r="H1253" s="13"/>
      <c r="L1253" s="13"/>
      <c r="M1253" s="14"/>
      <c r="O1253" s="13"/>
    </row>
    <row r="1254" ht="15.75" customHeight="1">
      <c r="A1254" s="12"/>
      <c r="C1254" s="12"/>
      <c r="E1254" s="12"/>
      <c r="F1254" s="11"/>
      <c r="H1254" s="13"/>
      <c r="L1254" s="13"/>
      <c r="M1254" s="14"/>
      <c r="O1254" s="13"/>
    </row>
    <row r="1255" ht="15.75" customHeight="1">
      <c r="A1255" s="12"/>
      <c r="C1255" s="12"/>
      <c r="E1255" s="12"/>
      <c r="F1255" s="11"/>
      <c r="H1255" s="13"/>
      <c r="L1255" s="13"/>
      <c r="M1255" s="14"/>
      <c r="O1255" s="13"/>
    </row>
    <row r="1256" ht="15.75" customHeight="1">
      <c r="A1256" s="12"/>
      <c r="C1256" s="12"/>
      <c r="E1256" s="12"/>
      <c r="F1256" s="11"/>
      <c r="H1256" s="13"/>
      <c r="L1256" s="13"/>
      <c r="M1256" s="14"/>
      <c r="O1256" s="13"/>
    </row>
    <row r="1257" ht="15.75" customHeight="1">
      <c r="A1257" s="12"/>
      <c r="C1257" s="12"/>
      <c r="E1257" s="12"/>
      <c r="F1257" s="11"/>
      <c r="H1257" s="13"/>
      <c r="L1257" s="13"/>
      <c r="M1257" s="14"/>
      <c r="O1257" s="13"/>
    </row>
    <row r="1258" ht="15.75" customHeight="1">
      <c r="A1258" s="12"/>
      <c r="C1258" s="12"/>
      <c r="E1258" s="12"/>
      <c r="F1258" s="11"/>
      <c r="H1258" s="13"/>
      <c r="L1258" s="13"/>
      <c r="M1258" s="14"/>
      <c r="O1258" s="13"/>
    </row>
    <row r="1259" ht="15.75" customHeight="1">
      <c r="A1259" s="12"/>
      <c r="C1259" s="12"/>
      <c r="E1259" s="12"/>
      <c r="F1259" s="11"/>
      <c r="H1259" s="13"/>
      <c r="L1259" s="13"/>
      <c r="M1259" s="14"/>
      <c r="O1259" s="13"/>
    </row>
    <row r="1260" ht="15.75" customHeight="1">
      <c r="A1260" s="12"/>
      <c r="C1260" s="12"/>
      <c r="E1260" s="12"/>
      <c r="F1260" s="11"/>
      <c r="H1260" s="13"/>
      <c r="L1260" s="13"/>
      <c r="M1260" s="14"/>
      <c r="O1260" s="13"/>
    </row>
    <row r="1261" ht="15.75" customHeight="1">
      <c r="A1261" s="12"/>
      <c r="C1261" s="12"/>
      <c r="E1261" s="12"/>
      <c r="F1261" s="11"/>
      <c r="H1261" s="13"/>
      <c r="L1261" s="13"/>
      <c r="M1261" s="14"/>
      <c r="O1261" s="13"/>
    </row>
    <row r="1262" ht="15.75" customHeight="1">
      <c r="A1262" s="12"/>
      <c r="C1262" s="12"/>
      <c r="E1262" s="12"/>
      <c r="F1262" s="11"/>
      <c r="H1262" s="13"/>
      <c r="L1262" s="13"/>
      <c r="M1262" s="14"/>
      <c r="O1262" s="13"/>
    </row>
    <row r="1263" ht="15.75" customHeight="1">
      <c r="A1263" s="12"/>
      <c r="C1263" s="12"/>
      <c r="E1263" s="12"/>
      <c r="F1263" s="11"/>
      <c r="H1263" s="13"/>
      <c r="L1263" s="13"/>
      <c r="M1263" s="14"/>
      <c r="O1263" s="13"/>
    </row>
    <row r="1264" ht="15.75" customHeight="1">
      <c r="A1264" s="12"/>
      <c r="C1264" s="12"/>
      <c r="E1264" s="12"/>
      <c r="F1264" s="11"/>
      <c r="H1264" s="13"/>
      <c r="L1264" s="13"/>
      <c r="M1264" s="14"/>
      <c r="O1264" s="13"/>
    </row>
    <row r="1265" ht="15.75" customHeight="1">
      <c r="A1265" s="12"/>
      <c r="C1265" s="12"/>
      <c r="E1265" s="12"/>
      <c r="F1265" s="11"/>
      <c r="H1265" s="13"/>
      <c r="L1265" s="13"/>
      <c r="M1265" s="14"/>
      <c r="O1265" s="13"/>
    </row>
    <row r="1266" ht="15.75" customHeight="1">
      <c r="A1266" s="12"/>
      <c r="C1266" s="12"/>
      <c r="E1266" s="12"/>
      <c r="F1266" s="11"/>
      <c r="H1266" s="13"/>
      <c r="L1266" s="13"/>
      <c r="M1266" s="14"/>
      <c r="O1266" s="13"/>
    </row>
    <row r="1267" ht="15.75" customHeight="1">
      <c r="A1267" s="12"/>
      <c r="C1267" s="12"/>
      <c r="E1267" s="12"/>
      <c r="F1267" s="11"/>
      <c r="H1267" s="13"/>
      <c r="L1267" s="13"/>
      <c r="M1267" s="14"/>
      <c r="O1267" s="13"/>
    </row>
    <row r="1268" ht="15.75" customHeight="1">
      <c r="A1268" s="12"/>
      <c r="C1268" s="12"/>
      <c r="E1268" s="12"/>
      <c r="F1268" s="11"/>
      <c r="H1268" s="13"/>
      <c r="L1268" s="13"/>
      <c r="M1268" s="14"/>
      <c r="O1268" s="13"/>
    </row>
    <row r="1269" ht="15.75" customHeight="1">
      <c r="A1269" s="12"/>
      <c r="C1269" s="12"/>
      <c r="E1269" s="12"/>
      <c r="F1269" s="11"/>
      <c r="H1269" s="13"/>
      <c r="L1269" s="13"/>
      <c r="M1269" s="14"/>
      <c r="O1269" s="13"/>
    </row>
    <row r="1270" ht="15.75" customHeight="1">
      <c r="A1270" s="12"/>
      <c r="C1270" s="12"/>
      <c r="E1270" s="12"/>
      <c r="F1270" s="11"/>
      <c r="H1270" s="13"/>
      <c r="L1270" s="13"/>
      <c r="M1270" s="14"/>
      <c r="O1270" s="13"/>
    </row>
    <row r="1271" ht="15.75" customHeight="1">
      <c r="A1271" s="12"/>
      <c r="C1271" s="12"/>
      <c r="E1271" s="12"/>
      <c r="F1271" s="11"/>
      <c r="H1271" s="13"/>
      <c r="L1271" s="13"/>
      <c r="M1271" s="14"/>
      <c r="O1271" s="13"/>
    </row>
    <row r="1272" ht="15.75" customHeight="1">
      <c r="A1272" s="12"/>
      <c r="C1272" s="12"/>
      <c r="E1272" s="12"/>
      <c r="F1272" s="11"/>
      <c r="H1272" s="13"/>
      <c r="L1272" s="13"/>
      <c r="M1272" s="14"/>
      <c r="O1272" s="13"/>
    </row>
    <row r="1273" ht="15.75" customHeight="1">
      <c r="A1273" s="12"/>
      <c r="C1273" s="12"/>
      <c r="E1273" s="12"/>
      <c r="F1273" s="11"/>
      <c r="H1273" s="13"/>
      <c r="L1273" s="13"/>
      <c r="M1273" s="14"/>
      <c r="O1273" s="13"/>
    </row>
    <row r="1274" ht="15.75" customHeight="1">
      <c r="A1274" s="12"/>
      <c r="C1274" s="12"/>
      <c r="E1274" s="12"/>
      <c r="F1274" s="11"/>
      <c r="H1274" s="13"/>
      <c r="L1274" s="13"/>
      <c r="M1274" s="14"/>
      <c r="O1274" s="13"/>
    </row>
    <row r="1275" ht="15.75" customHeight="1">
      <c r="A1275" s="12"/>
      <c r="C1275" s="12"/>
      <c r="E1275" s="12"/>
      <c r="F1275" s="11"/>
      <c r="H1275" s="13"/>
      <c r="L1275" s="13"/>
      <c r="M1275" s="14"/>
      <c r="O1275" s="13"/>
    </row>
    <row r="1276" ht="15.75" customHeight="1">
      <c r="A1276" s="12"/>
      <c r="C1276" s="12"/>
      <c r="E1276" s="12"/>
      <c r="F1276" s="11"/>
      <c r="H1276" s="13"/>
      <c r="L1276" s="13"/>
      <c r="M1276" s="14"/>
      <c r="O1276" s="13"/>
    </row>
    <row r="1277" ht="15.75" customHeight="1">
      <c r="A1277" s="12"/>
      <c r="C1277" s="12"/>
      <c r="E1277" s="12"/>
      <c r="F1277" s="11"/>
      <c r="H1277" s="13"/>
      <c r="L1277" s="13"/>
      <c r="M1277" s="14"/>
      <c r="O1277" s="13"/>
    </row>
    <row r="1278" ht="15.75" customHeight="1">
      <c r="A1278" s="12"/>
      <c r="C1278" s="12"/>
      <c r="E1278" s="12"/>
      <c r="F1278" s="11"/>
      <c r="H1278" s="13"/>
      <c r="L1278" s="13"/>
      <c r="M1278" s="14"/>
      <c r="O1278" s="13"/>
    </row>
    <row r="1279" ht="15.75" customHeight="1">
      <c r="A1279" s="12"/>
      <c r="C1279" s="12"/>
      <c r="E1279" s="12"/>
      <c r="F1279" s="11"/>
      <c r="H1279" s="13"/>
      <c r="L1279" s="13"/>
      <c r="M1279" s="14"/>
      <c r="O1279" s="13"/>
    </row>
    <row r="1280" ht="15.75" customHeight="1">
      <c r="A1280" s="12"/>
      <c r="C1280" s="12"/>
      <c r="E1280" s="12"/>
      <c r="F1280" s="11"/>
      <c r="H1280" s="13"/>
      <c r="L1280" s="13"/>
      <c r="M1280" s="14"/>
      <c r="O1280" s="13"/>
    </row>
    <row r="1281" ht="15.75" customHeight="1">
      <c r="A1281" s="12"/>
      <c r="C1281" s="12"/>
      <c r="E1281" s="12"/>
      <c r="F1281" s="11"/>
      <c r="H1281" s="13"/>
      <c r="L1281" s="13"/>
      <c r="M1281" s="14"/>
      <c r="O1281" s="13"/>
    </row>
    <row r="1282" ht="15.75" customHeight="1">
      <c r="A1282" s="12"/>
      <c r="C1282" s="12"/>
      <c r="E1282" s="12"/>
      <c r="F1282" s="11"/>
      <c r="H1282" s="13"/>
      <c r="L1282" s="13"/>
      <c r="M1282" s="14"/>
      <c r="O1282" s="13"/>
    </row>
    <row r="1283" ht="15.75" customHeight="1">
      <c r="A1283" s="12"/>
      <c r="C1283" s="12"/>
      <c r="E1283" s="12"/>
      <c r="F1283" s="11"/>
      <c r="H1283" s="13"/>
      <c r="L1283" s="13"/>
      <c r="M1283" s="14"/>
      <c r="O1283" s="13"/>
    </row>
    <row r="1284" ht="15.75" customHeight="1">
      <c r="A1284" s="12"/>
      <c r="C1284" s="12"/>
      <c r="E1284" s="12"/>
      <c r="F1284" s="11"/>
      <c r="H1284" s="13"/>
      <c r="L1284" s="13"/>
      <c r="M1284" s="14"/>
      <c r="O1284" s="13"/>
    </row>
    <row r="1285" ht="15.75" customHeight="1">
      <c r="A1285" s="12"/>
      <c r="C1285" s="12"/>
      <c r="E1285" s="12"/>
      <c r="F1285" s="11"/>
      <c r="H1285" s="13"/>
      <c r="L1285" s="13"/>
      <c r="M1285" s="14"/>
      <c r="O1285" s="13"/>
    </row>
    <row r="1286" ht="15.75" customHeight="1">
      <c r="A1286" s="12"/>
      <c r="C1286" s="12"/>
      <c r="E1286" s="12"/>
      <c r="F1286" s="11"/>
      <c r="H1286" s="13"/>
      <c r="L1286" s="13"/>
      <c r="M1286" s="14"/>
      <c r="O1286" s="13"/>
    </row>
    <row r="1287" ht="15.75" customHeight="1">
      <c r="A1287" s="12"/>
      <c r="C1287" s="12"/>
      <c r="E1287" s="12"/>
      <c r="F1287" s="11"/>
      <c r="H1287" s="13"/>
      <c r="L1287" s="13"/>
      <c r="M1287" s="14"/>
      <c r="O1287" s="13"/>
    </row>
    <row r="1288" ht="15.75" customHeight="1">
      <c r="A1288" s="12"/>
      <c r="C1288" s="12"/>
      <c r="E1288" s="12"/>
      <c r="F1288" s="11"/>
      <c r="H1288" s="13"/>
      <c r="L1288" s="13"/>
      <c r="M1288" s="14"/>
      <c r="O1288" s="13"/>
    </row>
    <row r="1289" ht="15.75" customHeight="1">
      <c r="A1289" s="12"/>
      <c r="C1289" s="12"/>
      <c r="E1289" s="12"/>
      <c r="F1289" s="11"/>
      <c r="H1289" s="13"/>
      <c r="L1289" s="13"/>
      <c r="M1289" s="14"/>
      <c r="O1289" s="13"/>
    </row>
    <row r="1290" ht="15.75" customHeight="1">
      <c r="A1290" s="12"/>
      <c r="C1290" s="12"/>
      <c r="E1290" s="12"/>
      <c r="F1290" s="11"/>
      <c r="H1290" s="13"/>
      <c r="L1290" s="13"/>
      <c r="M1290" s="14"/>
      <c r="O1290" s="13"/>
    </row>
    <row r="1291" ht="15.75" customHeight="1">
      <c r="A1291" s="12"/>
      <c r="C1291" s="12"/>
      <c r="E1291" s="12"/>
      <c r="F1291" s="11"/>
      <c r="H1291" s="13"/>
      <c r="L1291" s="13"/>
      <c r="M1291" s="14"/>
      <c r="O1291" s="13"/>
    </row>
    <row r="1292" ht="15.75" customHeight="1">
      <c r="A1292" s="12"/>
      <c r="C1292" s="12"/>
      <c r="E1292" s="12"/>
      <c r="F1292" s="11"/>
      <c r="H1292" s="13"/>
      <c r="L1292" s="13"/>
      <c r="M1292" s="14"/>
      <c r="O1292" s="13"/>
    </row>
    <row r="1293" ht="15.75" customHeight="1">
      <c r="A1293" s="12"/>
      <c r="C1293" s="12"/>
      <c r="E1293" s="12"/>
      <c r="F1293" s="11"/>
      <c r="H1293" s="13"/>
      <c r="L1293" s="13"/>
      <c r="M1293" s="14"/>
      <c r="O1293" s="13"/>
    </row>
    <row r="1294" ht="15.75" customHeight="1">
      <c r="A1294" s="12"/>
      <c r="C1294" s="12"/>
      <c r="E1294" s="12"/>
      <c r="F1294" s="11"/>
      <c r="H1294" s="13"/>
      <c r="L1294" s="13"/>
      <c r="M1294" s="14"/>
      <c r="O1294" s="13"/>
    </row>
    <row r="1295" ht="15.75" customHeight="1">
      <c r="A1295" s="12"/>
      <c r="C1295" s="12"/>
      <c r="E1295" s="12"/>
      <c r="F1295" s="11"/>
      <c r="H1295" s="13"/>
      <c r="L1295" s="13"/>
      <c r="M1295" s="14"/>
      <c r="O1295" s="13"/>
    </row>
    <row r="1296" ht="15.75" customHeight="1">
      <c r="A1296" s="12"/>
      <c r="C1296" s="12"/>
      <c r="E1296" s="12"/>
      <c r="F1296" s="11"/>
      <c r="H1296" s="13"/>
      <c r="L1296" s="13"/>
      <c r="M1296" s="14"/>
      <c r="O1296" s="13"/>
    </row>
    <row r="1297" ht="15.75" customHeight="1">
      <c r="A1297" s="12"/>
      <c r="C1297" s="12"/>
      <c r="E1297" s="12"/>
      <c r="F1297" s="11"/>
      <c r="H1297" s="13"/>
      <c r="L1297" s="13"/>
      <c r="M1297" s="14"/>
      <c r="O1297" s="13"/>
    </row>
    <row r="1298" ht="15.75" customHeight="1">
      <c r="A1298" s="12"/>
      <c r="C1298" s="12"/>
      <c r="E1298" s="12"/>
      <c r="F1298" s="11"/>
      <c r="H1298" s="13"/>
      <c r="L1298" s="13"/>
      <c r="M1298" s="14"/>
      <c r="O1298" s="13"/>
    </row>
    <row r="1299" ht="15.75" customHeight="1">
      <c r="A1299" s="12"/>
      <c r="C1299" s="12"/>
      <c r="E1299" s="12"/>
      <c r="F1299" s="11"/>
      <c r="H1299" s="13"/>
      <c r="L1299" s="13"/>
      <c r="M1299" s="14"/>
      <c r="O1299" s="13"/>
    </row>
    <row r="1300" ht="15.75" customHeight="1">
      <c r="A1300" s="12"/>
      <c r="C1300" s="12"/>
      <c r="E1300" s="12"/>
      <c r="F1300" s="11"/>
      <c r="H1300" s="13"/>
      <c r="L1300" s="13"/>
      <c r="M1300" s="14"/>
      <c r="O1300" s="13"/>
    </row>
    <row r="1301" ht="15.75" customHeight="1">
      <c r="A1301" s="12"/>
      <c r="C1301" s="12"/>
      <c r="E1301" s="12"/>
      <c r="F1301" s="11"/>
      <c r="H1301" s="13"/>
      <c r="L1301" s="13"/>
      <c r="M1301" s="14"/>
      <c r="O1301" s="13"/>
    </row>
    <row r="1302" ht="15.75" customHeight="1">
      <c r="A1302" s="12"/>
      <c r="C1302" s="12"/>
      <c r="E1302" s="12"/>
      <c r="F1302" s="11"/>
      <c r="H1302" s="13"/>
      <c r="L1302" s="13"/>
      <c r="M1302" s="14"/>
      <c r="O1302" s="13"/>
    </row>
    <row r="1303" ht="15.75" customHeight="1">
      <c r="A1303" s="12"/>
      <c r="C1303" s="12"/>
      <c r="E1303" s="12"/>
      <c r="F1303" s="11"/>
      <c r="H1303" s="13"/>
      <c r="L1303" s="13"/>
      <c r="M1303" s="14"/>
      <c r="O1303" s="13"/>
    </row>
    <row r="1304" ht="15.75" customHeight="1">
      <c r="A1304" s="12"/>
      <c r="C1304" s="12"/>
      <c r="E1304" s="12"/>
      <c r="F1304" s="11"/>
      <c r="H1304" s="13"/>
      <c r="L1304" s="13"/>
      <c r="M1304" s="14"/>
      <c r="O1304" s="13"/>
    </row>
    <row r="1305" ht="15.75" customHeight="1">
      <c r="A1305" s="12"/>
      <c r="C1305" s="12"/>
      <c r="E1305" s="12"/>
      <c r="F1305" s="11"/>
      <c r="H1305" s="13"/>
      <c r="L1305" s="13"/>
      <c r="M1305" s="14"/>
      <c r="O1305" s="13"/>
    </row>
    <row r="1306" ht="15.75" customHeight="1">
      <c r="A1306" s="12"/>
      <c r="C1306" s="12"/>
      <c r="E1306" s="12"/>
      <c r="F1306" s="11"/>
      <c r="H1306" s="13"/>
      <c r="L1306" s="13"/>
      <c r="M1306" s="14"/>
      <c r="O1306" s="13"/>
    </row>
    <row r="1307" ht="15.75" customHeight="1">
      <c r="A1307" s="12"/>
      <c r="C1307" s="12"/>
      <c r="E1307" s="12"/>
      <c r="F1307" s="11"/>
      <c r="H1307" s="13"/>
      <c r="L1307" s="13"/>
      <c r="M1307" s="14"/>
      <c r="O1307" s="13"/>
    </row>
    <row r="1308" ht="15.75" customHeight="1">
      <c r="A1308" s="12"/>
      <c r="C1308" s="12"/>
      <c r="E1308" s="12"/>
      <c r="F1308" s="11"/>
      <c r="H1308" s="13"/>
      <c r="L1308" s="13"/>
      <c r="M1308" s="14"/>
      <c r="O1308" s="13"/>
    </row>
    <row r="1309" ht="15.75" customHeight="1">
      <c r="A1309" s="12"/>
      <c r="C1309" s="12"/>
      <c r="E1309" s="12"/>
      <c r="F1309" s="11"/>
      <c r="H1309" s="13"/>
      <c r="L1309" s="13"/>
      <c r="M1309" s="14"/>
      <c r="O1309" s="13"/>
    </row>
    <row r="1310" ht="15.75" customHeight="1">
      <c r="A1310" s="12"/>
      <c r="C1310" s="12"/>
      <c r="E1310" s="12"/>
      <c r="F1310" s="11"/>
      <c r="H1310" s="13"/>
      <c r="L1310" s="13"/>
      <c r="M1310" s="14"/>
      <c r="O1310" s="13"/>
    </row>
    <row r="1311" ht="15.75" customHeight="1">
      <c r="A1311" s="12"/>
      <c r="C1311" s="12"/>
      <c r="E1311" s="12"/>
      <c r="F1311" s="11"/>
      <c r="H1311" s="13"/>
      <c r="L1311" s="13"/>
      <c r="M1311" s="14"/>
      <c r="O1311" s="13"/>
    </row>
    <row r="1312" ht="15.75" customHeight="1">
      <c r="A1312" s="12"/>
      <c r="C1312" s="12"/>
      <c r="E1312" s="12"/>
      <c r="F1312" s="11"/>
      <c r="H1312" s="13"/>
      <c r="L1312" s="13"/>
      <c r="M1312" s="14"/>
      <c r="O1312" s="13"/>
    </row>
    <row r="1313" ht="15.75" customHeight="1">
      <c r="A1313" s="12"/>
      <c r="C1313" s="12"/>
      <c r="E1313" s="12"/>
      <c r="F1313" s="11"/>
      <c r="H1313" s="13"/>
      <c r="L1313" s="13"/>
      <c r="M1313" s="14"/>
      <c r="O1313" s="13"/>
    </row>
    <row r="1314" ht="15.75" customHeight="1">
      <c r="A1314" s="12"/>
      <c r="C1314" s="12"/>
      <c r="E1314" s="12"/>
      <c r="F1314" s="11"/>
      <c r="H1314" s="13"/>
      <c r="L1314" s="13"/>
      <c r="M1314" s="14"/>
      <c r="O1314" s="13"/>
    </row>
    <row r="1315" ht="15.75" customHeight="1">
      <c r="A1315" s="12"/>
      <c r="C1315" s="12"/>
      <c r="E1315" s="12"/>
      <c r="F1315" s="11"/>
      <c r="H1315" s="13"/>
      <c r="L1315" s="13"/>
      <c r="M1315" s="14"/>
      <c r="O1315" s="13"/>
    </row>
    <row r="1316" ht="15.75" customHeight="1">
      <c r="A1316" s="12"/>
      <c r="C1316" s="12"/>
      <c r="E1316" s="12"/>
      <c r="F1316" s="11"/>
      <c r="H1316" s="13"/>
      <c r="L1316" s="13"/>
      <c r="M1316" s="14"/>
      <c r="O1316" s="13"/>
    </row>
    <row r="1317" ht="15.75" customHeight="1">
      <c r="A1317" s="12"/>
      <c r="C1317" s="12"/>
      <c r="E1317" s="12"/>
      <c r="F1317" s="11"/>
      <c r="H1317" s="13"/>
      <c r="L1317" s="13"/>
      <c r="M1317" s="14"/>
      <c r="O1317" s="13"/>
    </row>
    <row r="1318" ht="15.75" customHeight="1">
      <c r="A1318" s="12"/>
      <c r="C1318" s="12"/>
      <c r="E1318" s="12"/>
      <c r="F1318" s="11"/>
      <c r="H1318" s="13"/>
      <c r="L1318" s="13"/>
      <c r="M1318" s="14"/>
      <c r="O1318" s="13"/>
    </row>
    <row r="1319" ht="15.75" customHeight="1">
      <c r="A1319" s="12"/>
      <c r="C1319" s="12"/>
      <c r="E1319" s="12"/>
      <c r="F1319" s="11"/>
      <c r="H1319" s="13"/>
      <c r="L1319" s="13"/>
      <c r="M1319" s="14"/>
      <c r="O1319" s="13"/>
    </row>
    <row r="1320" ht="15.75" customHeight="1">
      <c r="A1320" s="12"/>
      <c r="C1320" s="12"/>
      <c r="E1320" s="12"/>
      <c r="F1320" s="11"/>
      <c r="H1320" s="13"/>
      <c r="L1320" s="13"/>
      <c r="M1320" s="14"/>
      <c r="O1320" s="13"/>
    </row>
    <row r="1321" ht="15.75" customHeight="1">
      <c r="A1321" s="12"/>
      <c r="C1321" s="12"/>
      <c r="E1321" s="12"/>
      <c r="F1321" s="11"/>
      <c r="H1321" s="13"/>
      <c r="L1321" s="13"/>
      <c r="M1321" s="14"/>
      <c r="O1321" s="13"/>
    </row>
    <row r="1322" ht="15.75" customHeight="1">
      <c r="A1322" s="12"/>
      <c r="C1322" s="12"/>
      <c r="E1322" s="12"/>
      <c r="F1322" s="11"/>
      <c r="H1322" s="13"/>
      <c r="L1322" s="13"/>
      <c r="M1322" s="14"/>
      <c r="O1322" s="13"/>
    </row>
    <row r="1323" ht="15.75" customHeight="1">
      <c r="A1323" s="12"/>
      <c r="C1323" s="12"/>
      <c r="E1323" s="12"/>
      <c r="F1323" s="11"/>
      <c r="H1323" s="13"/>
      <c r="L1323" s="13"/>
      <c r="M1323" s="14"/>
      <c r="O1323" s="13"/>
    </row>
    <row r="1324" ht="15.75" customHeight="1">
      <c r="A1324" s="12"/>
      <c r="C1324" s="12"/>
      <c r="E1324" s="12"/>
      <c r="F1324" s="11"/>
      <c r="H1324" s="13"/>
      <c r="L1324" s="13"/>
      <c r="M1324" s="14"/>
      <c r="O1324" s="13"/>
    </row>
    <row r="1325" ht="15.75" customHeight="1">
      <c r="A1325" s="12"/>
      <c r="C1325" s="12"/>
      <c r="E1325" s="12"/>
      <c r="F1325" s="11"/>
      <c r="H1325" s="13"/>
      <c r="L1325" s="13"/>
      <c r="M1325" s="14"/>
      <c r="O1325" s="13"/>
    </row>
    <row r="1326" ht="15.75" customHeight="1">
      <c r="A1326" s="12"/>
      <c r="C1326" s="12"/>
      <c r="E1326" s="12"/>
      <c r="F1326" s="11"/>
      <c r="H1326" s="13"/>
      <c r="L1326" s="13"/>
      <c r="M1326" s="14"/>
      <c r="O1326" s="13"/>
    </row>
    <row r="1327" ht="15.75" customHeight="1">
      <c r="A1327" s="12"/>
      <c r="C1327" s="12"/>
      <c r="E1327" s="12"/>
      <c r="F1327" s="11"/>
      <c r="H1327" s="13"/>
      <c r="L1327" s="13"/>
      <c r="M1327" s="14"/>
      <c r="O1327" s="13"/>
    </row>
    <row r="1328" ht="15.75" customHeight="1">
      <c r="A1328" s="12"/>
      <c r="C1328" s="12"/>
      <c r="E1328" s="12"/>
      <c r="F1328" s="11"/>
      <c r="H1328" s="13"/>
      <c r="L1328" s="13"/>
      <c r="M1328" s="14"/>
      <c r="O1328" s="13"/>
    </row>
    <row r="1329" ht="15.75" customHeight="1">
      <c r="A1329" s="12"/>
      <c r="C1329" s="12"/>
      <c r="E1329" s="12"/>
      <c r="F1329" s="11"/>
      <c r="H1329" s="13"/>
      <c r="L1329" s="13"/>
      <c r="M1329" s="14"/>
      <c r="O1329" s="13"/>
    </row>
    <row r="1330" ht="15.75" customHeight="1">
      <c r="A1330" s="12"/>
      <c r="C1330" s="12"/>
      <c r="E1330" s="12"/>
      <c r="F1330" s="11"/>
      <c r="H1330" s="13"/>
      <c r="L1330" s="13"/>
      <c r="M1330" s="14"/>
      <c r="O1330" s="13"/>
    </row>
    <row r="1331" ht="15.75" customHeight="1">
      <c r="A1331" s="12"/>
      <c r="C1331" s="12"/>
      <c r="E1331" s="12"/>
      <c r="F1331" s="11"/>
      <c r="H1331" s="13"/>
      <c r="L1331" s="13"/>
      <c r="M1331" s="14"/>
      <c r="O1331" s="13"/>
    </row>
    <row r="1332" ht="15.75" customHeight="1">
      <c r="A1332" s="12"/>
      <c r="C1332" s="12"/>
      <c r="E1332" s="12"/>
      <c r="F1332" s="11"/>
      <c r="H1332" s="13"/>
      <c r="L1332" s="13"/>
      <c r="M1332" s="14"/>
      <c r="O1332" s="13"/>
    </row>
    <row r="1333" ht="15.75" customHeight="1">
      <c r="A1333" s="12"/>
      <c r="C1333" s="12"/>
      <c r="E1333" s="12"/>
      <c r="F1333" s="11"/>
      <c r="H1333" s="13"/>
      <c r="L1333" s="13"/>
      <c r="M1333" s="14"/>
      <c r="O1333" s="13"/>
    </row>
    <row r="1334" ht="15.75" customHeight="1">
      <c r="A1334" s="12"/>
      <c r="C1334" s="12"/>
      <c r="E1334" s="12"/>
      <c r="F1334" s="11"/>
      <c r="H1334" s="13"/>
      <c r="L1334" s="13"/>
      <c r="M1334" s="14"/>
      <c r="O1334" s="13"/>
    </row>
    <row r="1335" ht="15.75" customHeight="1">
      <c r="A1335" s="12"/>
      <c r="C1335" s="12"/>
      <c r="E1335" s="12"/>
      <c r="F1335" s="11"/>
      <c r="H1335" s="13"/>
      <c r="L1335" s="13"/>
      <c r="M1335" s="14"/>
      <c r="O1335" s="13"/>
    </row>
    <row r="1336" ht="15.75" customHeight="1">
      <c r="A1336" s="12"/>
      <c r="C1336" s="12"/>
      <c r="E1336" s="12"/>
      <c r="F1336" s="11"/>
      <c r="H1336" s="13"/>
      <c r="L1336" s="13"/>
      <c r="M1336" s="14"/>
      <c r="O1336" s="13"/>
    </row>
    <row r="1337" ht="15.75" customHeight="1">
      <c r="A1337" s="12"/>
      <c r="C1337" s="12"/>
      <c r="E1337" s="12"/>
      <c r="F1337" s="11"/>
      <c r="H1337" s="13"/>
      <c r="L1337" s="13"/>
      <c r="M1337" s="14"/>
      <c r="O1337" s="13"/>
    </row>
    <row r="1338" ht="15.75" customHeight="1">
      <c r="A1338" s="12"/>
      <c r="C1338" s="12"/>
      <c r="E1338" s="12"/>
      <c r="F1338" s="11"/>
      <c r="H1338" s="13"/>
      <c r="L1338" s="13"/>
      <c r="M1338" s="14"/>
      <c r="O1338" s="13"/>
    </row>
    <row r="1339" ht="15.75" customHeight="1">
      <c r="A1339" s="12"/>
      <c r="C1339" s="12"/>
      <c r="E1339" s="12"/>
      <c r="F1339" s="11"/>
      <c r="H1339" s="13"/>
      <c r="L1339" s="13"/>
      <c r="M1339" s="14"/>
      <c r="O1339" s="13"/>
    </row>
    <row r="1340" ht="15.75" customHeight="1">
      <c r="A1340" s="12"/>
      <c r="C1340" s="12"/>
      <c r="E1340" s="12"/>
      <c r="F1340" s="11"/>
      <c r="H1340" s="13"/>
      <c r="L1340" s="13"/>
      <c r="M1340" s="14"/>
      <c r="O1340" s="13"/>
    </row>
    <row r="1341" ht="15.75" customHeight="1">
      <c r="A1341" s="12"/>
      <c r="C1341" s="12"/>
      <c r="E1341" s="12"/>
      <c r="F1341" s="11"/>
      <c r="H1341" s="13"/>
      <c r="L1341" s="13"/>
      <c r="M1341" s="14"/>
      <c r="O1341" s="13"/>
    </row>
    <row r="1342" ht="15.75" customHeight="1">
      <c r="A1342" s="12"/>
      <c r="C1342" s="12"/>
      <c r="E1342" s="12"/>
      <c r="F1342" s="11"/>
      <c r="H1342" s="13"/>
      <c r="L1342" s="13"/>
      <c r="M1342" s="14"/>
      <c r="O1342" s="13"/>
    </row>
    <row r="1343" ht="15.75" customHeight="1">
      <c r="A1343" s="12"/>
      <c r="C1343" s="12"/>
      <c r="E1343" s="12"/>
      <c r="F1343" s="11"/>
      <c r="H1343" s="13"/>
      <c r="L1343" s="13"/>
      <c r="M1343" s="14"/>
      <c r="O1343" s="13"/>
    </row>
    <row r="1344" ht="15.75" customHeight="1">
      <c r="A1344" s="12"/>
      <c r="C1344" s="12"/>
      <c r="E1344" s="12"/>
      <c r="F1344" s="11"/>
      <c r="H1344" s="13"/>
      <c r="L1344" s="13"/>
      <c r="M1344" s="14"/>
      <c r="O1344" s="13"/>
    </row>
    <row r="1345" ht="15.75" customHeight="1">
      <c r="A1345" s="12"/>
      <c r="C1345" s="12"/>
      <c r="E1345" s="12"/>
      <c r="F1345" s="11"/>
      <c r="H1345" s="13"/>
      <c r="L1345" s="13"/>
      <c r="M1345" s="14"/>
      <c r="O1345" s="13"/>
    </row>
    <row r="1346" ht="15.75" customHeight="1">
      <c r="A1346" s="12"/>
      <c r="C1346" s="12"/>
      <c r="E1346" s="12"/>
      <c r="F1346" s="11"/>
      <c r="H1346" s="13"/>
      <c r="L1346" s="13"/>
      <c r="M1346" s="14"/>
      <c r="O1346" s="13"/>
    </row>
    <row r="1347" ht="15.75" customHeight="1">
      <c r="A1347" s="12"/>
      <c r="C1347" s="12"/>
      <c r="E1347" s="12"/>
      <c r="F1347" s="11"/>
      <c r="H1347" s="13"/>
      <c r="L1347" s="13"/>
      <c r="M1347" s="14"/>
      <c r="O1347" s="13"/>
    </row>
    <row r="1348" ht="15.75" customHeight="1">
      <c r="A1348" s="12"/>
      <c r="C1348" s="12"/>
      <c r="E1348" s="12"/>
      <c r="F1348" s="11"/>
      <c r="H1348" s="13"/>
      <c r="L1348" s="13"/>
      <c r="M1348" s="14"/>
      <c r="O1348" s="13"/>
    </row>
    <row r="1349" ht="15.75" customHeight="1">
      <c r="A1349" s="12"/>
      <c r="C1349" s="12"/>
      <c r="E1349" s="12"/>
      <c r="F1349" s="11"/>
      <c r="H1349" s="13"/>
      <c r="L1349" s="13"/>
      <c r="M1349" s="14"/>
      <c r="O1349" s="13"/>
    </row>
    <row r="1350" ht="15.75" customHeight="1">
      <c r="A1350" s="12"/>
      <c r="C1350" s="12"/>
      <c r="E1350" s="12"/>
      <c r="F1350" s="11"/>
      <c r="H1350" s="13"/>
      <c r="L1350" s="13"/>
      <c r="M1350" s="14"/>
      <c r="O1350" s="13"/>
    </row>
    <row r="1351" ht="15.75" customHeight="1">
      <c r="A1351" s="12"/>
      <c r="C1351" s="12"/>
      <c r="E1351" s="12"/>
      <c r="F1351" s="11"/>
      <c r="H1351" s="13"/>
      <c r="L1351" s="13"/>
      <c r="M1351" s="14"/>
      <c r="O1351" s="13"/>
    </row>
    <row r="1352" ht="15.75" customHeight="1">
      <c r="A1352" s="12"/>
      <c r="C1352" s="12"/>
      <c r="E1352" s="12"/>
      <c r="F1352" s="11"/>
      <c r="H1352" s="13"/>
      <c r="L1352" s="13"/>
      <c r="M1352" s="14"/>
      <c r="O1352" s="13"/>
    </row>
    <row r="1353" ht="15.75" customHeight="1">
      <c r="A1353" s="12"/>
      <c r="C1353" s="12"/>
      <c r="E1353" s="12"/>
      <c r="F1353" s="11"/>
      <c r="H1353" s="13"/>
      <c r="L1353" s="13"/>
      <c r="M1353" s="14"/>
      <c r="O1353" s="13"/>
    </row>
    <row r="1354" ht="15.75" customHeight="1">
      <c r="A1354" s="12"/>
      <c r="C1354" s="12"/>
      <c r="E1354" s="12"/>
      <c r="F1354" s="11"/>
      <c r="H1354" s="13"/>
      <c r="L1354" s="13"/>
      <c r="M1354" s="14"/>
      <c r="O1354" s="13"/>
    </row>
    <row r="1355" ht="15.75" customHeight="1">
      <c r="A1355" s="12"/>
      <c r="C1355" s="12"/>
      <c r="E1355" s="12"/>
      <c r="F1355" s="11"/>
      <c r="H1355" s="13"/>
      <c r="L1355" s="13"/>
      <c r="M1355" s="14"/>
      <c r="O1355" s="13"/>
    </row>
    <row r="1356" ht="15.75" customHeight="1">
      <c r="A1356" s="12"/>
      <c r="C1356" s="12"/>
      <c r="E1356" s="12"/>
      <c r="F1356" s="11"/>
      <c r="H1356" s="13"/>
      <c r="L1356" s="13"/>
      <c r="M1356" s="14"/>
      <c r="O1356" s="13"/>
    </row>
    <row r="1357" ht="15.75" customHeight="1">
      <c r="A1357" s="12"/>
      <c r="C1357" s="12"/>
      <c r="E1357" s="12"/>
      <c r="F1357" s="11"/>
      <c r="H1357" s="13"/>
      <c r="L1357" s="13"/>
      <c r="M1357" s="14"/>
      <c r="O1357" s="13"/>
    </row>
    <row r="1358" ht="15.75" customHeight="1">
      <c r="A1358" s="12"/>
      <c r="C1358" s="12"/>
      <c r="E1358" s="12"/>
      <c r="F1358" s="11"/>
      <c r="H1358" s="13"/>
      <c r="L1358" s="13"/>
      <c r="M1358" s="14"/>
      <c r="O1358" s="13"/>
    </row>
    <row r="1359" ht="15.75" customHeight="1">
      <c r="A1359" s="12"/>
      <c r="C1359" s="12"/>
      <c r="E1359" s="12"/>
      <c r="F1359" s="11"/>
      <c r="H1359" s="13"/>
      <c r="L1359" s="13"/>
      <c r="M1359" s="14"/>
      <c r="O1359" s="13"/>
    </row>
    <row r="1360" ht="15.75" customHeight="1">
      <c r="A1360" s="12"/>
      <c r="C1360" s="12"/>
      <c r="E1360" s="12"/>
      <c r="F1360" s="11"/>
      <c r="H1360" s="13"/>
      <c r="L1360" s="13"/>
      <c r="M1360" s="14"/>
      <c r="O1360" s="13"/>
    </row>
    <row r="1361" ht="15.75" customHeight="1">
      <c r="A1361" s="12"/>
      <c r="C1361" s="12"/>
      <c r="E1361" s="12"/>
      <c r="F1361" s="11"/>
      <c r="H1361" s="13"/>
      <c r="L1361" s="13"/>
      <c r="M1361" s="14"/>
      <c r="O1361" s="13"/>
    </row>
    <row r="1362" ht="15.75" customHeight="1">
      <c r="A1362" s="12"/>
      <c r="C1362" s="12"/>
      <c r="E1362" s="12"/>
      <c r="F1362" s="11"/>
      <c r="H1362" s="13"/>
      <c r="L1362" s="13"/>
      <c r="M1362" s="14"/>
      <c r="O1362" s="13"/>
    </row>
    <row r="1363" ht="15.75" customHeight="1">
      <c r="A1363" s="12"/>
      <c r="C1363" s="12"/>
      <c r="E1363" s="12"/>
      <c r="F1363" s="11"/>
      <c r="H1363" s="13"/>
      <c r="L1363" s="13"/>
      <c r="M1363" s="14"/>
      <c r="O1363" s="13"/>
    </row>
    <row r="1364" ht="15.75" customHeight="1">
      <c r="A1364" s="12"/>
      <c r="C1364" s="12"/>
      <c r="E1364" s="12"/>
      <c r="F1364" s="11"/>
      <c r="H1364" s="13"/>
      <c r="L1364" s="13"/>
      <c r="M1364" s="14"/>
      <c r="O1364" s="13"/>
    </row>
    <row r="1365" ht="15.75" customHeight="1">
      <c r="A1365" s="12"/>
      <c r="C1365" s="12"/>
      <c r="E1365" s="12"/>
      <c r="F1365" s="11"/>
      <c r="H1365" s="13"/>
      <c r="L1365" s="13"/>
      <c r="M1365" s="14"/>
      <c r="O1365" s="13"/>
    </row>
    <row r="1366" ht="15.75" customHeight="1">
      <c r="A1366" s="12"/>
      <c r="C1366" s="12"/>
      <c r="E1366" s="12"/>
      <c r="F1366" s="11"/>
      <c r="H1366" s="13"/>
      <c r="L1366" s="13"/>
      <c r="M1366" s="14"/>
      <c r="O1366" s="13"/>
    </row>
    <row r="1367" ht="15.75" customHeight="1">
      <c r="A1367" s="12"/>
      <c r="C1367" s="12"/>
      <c r="E1367" s="12"/>
      <c r="F1367" s="11"/>
      <c r="H1367" s="13"/>
      <c r="L1367" s="13"/>
      <c r="M1367" s="14"/>
      <c r="O1367" s="13"/>
    </row>
    <row r="1368" ht="15.75" customHeight="1">
      <c r="A1368" s="12"/>
      <c r="C1368" s="12"/>
      <c r="E1368" s="12"/>
      <c r="F1368" s="11"/>
      <c r="H1368" s="13"/>
      <c r="L1368" s="13"/>
      <c r="M1368" s="14"/>
      <c r="O1368" s="13"/>
    </row>
    <row r="1369" ht="15.75" customHeight="1">
      <c r="A1369" s="12"/>
      <c r="C1369" s="12"/>
      <c r="E1369" s="12"/>
      <c r="F1369" s="11"/>
      <c r="H1369" s="13"/>
      <c r="L1369" s="13"/>
      <c r="M1369" s="14"/>
      <c r="O1369" s="13"/>
    </row>
    <row r="1370" ht="15.75" customHeight="1">
      <c r="A1370" s="12"/>
      <c r="C1370" s="12"/>
      <c r="E1370" s="12"/>
      <c r="F1370" s="11"/>
      <c r="H1370" s="13"/>
      <c r="L1370" s="13"/>
      <c r="M1370" s="14"/>
      <c r="O1370" s="13"/>
    </row>
    <row r="1371" ht="15.75" customHeight="1">
      <c r="A1371" s="12"/>
      <c r="C1371" s="12"/>
      <c r="E1371" s="12"/>
      <c r="F1371" s="11"/>
      <c r="H1371" s="13"/>
      <c r="L1371" s="13"/>
      <c r="M1371" s="14"/>
      <c r="O1371" s="13"/>
    </row>
    <row r="1372" ht="15.75" customHeight="1">
      <c r="A1372" s="12"/>
      <c r="C1372" s="12"/>
      <c r="E1372" s="12"/>
      <c r="F1372" s="11"/>
      <c r="H1372" s="13"/>
      <c r="L1372" s="13"/>
      <c r="M1372" s="14"/>
      <c r="O1372" s="13"/>
    </row>
    <row r="1373" ht="15.75" customHeight="1">
      <c r="A1373" s="12"/>
      <c r="C1373" s="12"/>
      <c r="E1373" s="12"/>
      <c r="F1373" s="11"/>
      <c r="H1373" s="13"/>
      <c r="L1373" s="13"/>
      <c r="M1373" s="14"/>
      <c r="O1373" s="13"/>
    </row>
    <row r="1374" ht="15.75" customHeight="1">
      <c r="A1374" s="12"/>
      <c r="C1374" s="12"/>
      <c r="E1374" s="12"/>
      <c r="F1374" s="11"/>
      <c r="H1374" s="13"/>
      <c r="L1374" s="13"/>
      <c r="M1374" s="14"/>
      <c r="O1374" s="13"/>
    </row>
    <row r="1375" ht="15.75" customHeight="1">
      <c r="A1375" s="12"/>
      <c r="C1375" s="12"/>
      <c r="E1375" s="12"/>
      <c r="F1375" s="11"/>
      <c r="H1375" s="13"/>
      <c r="L1375" s="13"/>
      <c r="M1375" s="14"/>
      <c r="O1375" s="13"/>
    </row>
    <row r="1376" ht="15.75" customHeight="1">
      <c r="A1376" s="12"/>
      <c r="C1376" s="12"/>
      <c r="E1376" s="12"/>
      <c r="F1376" s="11"/>
      <c r="H1376" s="13"/>
      <c r="L1376" s="13"/>
      <c r="M1376" s="14"/>
      <c r="O1376" s="13"/>
    </row>
    <row r="1377" ht="15.75" customHeight="1">
      <c r="A1377" s="12"/>
      <c r="C1377" s="12"/>
      <c r="E1377" s="12"/>
      <c r="F1377" s="11"/>
      <c r="H1377" s="13"/>
      <c r="L1377" s="13"/>
      <c r="M1377" s="14"/>
      <c r="O1377" s="13"/>
    </row>
    <row r="1378" ht="15.75" customHeight="1">
      <c r="A1378" s="12"/>
      <c r="C1378" s="12"/>
      <c r="E1378" s="12"/>
      <c r="F1378" s="11"/>
      <c r="H1378" s="13"/>
      <c r="L1378" s="13"/>
      <c r="M1378" s="14"/>
      <c r="O1378" s="13"/>
    </row>
    <row r="1379" ht="15.75" customHeight="1">
      <c r="A1379" s="12"/>
      <c r="C1379" s="12"/>
      <c r="E1379" s="12"/>
      <c r="F1379" s="11"/>
      <c r="H1379" s="13"/>
      <c r="L1379" s="13"/>
      <c r="M1379" s="14"/>
      <c r="O1379" s="13"/>
    </row>
    <row r="1380" ht="15.75" customHeight="1">
      <c r="A1380" s="12"/>
      <c r="C1380" s="12"/>
      <c r="E1380" s="12"/>
      <c r="F1380" s="11"/>
      <c r="H1380" s="13"/>
      <c r="L1380" s="13"/>
      <c r="M1380" s="14"/>
      <c r="O1380" s="13"/>
    </row>
    <row r="1381" ht="15.75" customHeight="1">
      <c r="A1381" s="12"/>
      <c r="C1381" s="12"/>
      <c r="E1381" s="12"/>
      <c r="F1381" s="11"/>
      <c r="H1381" s="13"/>
      <c r="L1381" s="13"/>
      <c r="M1381" s="14"/>
      <c r="O1381" s="13"/>
    </row>
    <row r="1382" ht="15.75" customHeight="1">
      <c r="A1382" s="12"/>
      <c r="C1382" s="12"/>
      <c r="E1382" s="12"/>
      <c r="F1382" s="11"/>
      <c r="H1382" s="13"/>
      <c r="L1382" s="13"/>
      <c r="M1382" s="14"/>
      <c r="O1382" s="13"/>
    </row>
    <row r="1383" ht="15.75" customHeight="1">
      <c r="A1383" s="12"/>
      <c r="C1383" s="12"/>
      <c r="E1383" s="12"/>
      <c r="F1383" s="11"/>
      <c r="H1383" s="13"/>
      <c r="L1383" s="13"/>
      <c r="M1383" s="14"/>
      <c r="O1383" s="13"/>
    </row>
    <row r="1384" ht="15.75" customHeight="1">
      <c r="A1384" s="12"/>
      <c r="C1384" s="12"/>
      <c r="E1384" s="12"/>
      <c r="F1384" s="11"/>
      <c r="H1384" s="13"/>
      <c r="L1384" s="13"/>
      <c r="M1384" s="14"/>
      <c r="O1384" s="13"/>
    </row>
    <row r="1385" ht="15.75" customHeight="1">
      <c r="A1385" s="12"/>
      <c r="C1385" s="12"/>
      <c r="E1385" s="12"/>
      <c r="F1385" s="11"/>
      <c r="H1385" s="13"/>
      <c r="L1385" s="13"/>
      <c r="M1385" s="14"/>
      <c r="O1385" s="13"/>
    </row>
    <row r="1386" ht="15.75" customHeight="1">
      <c r="A1386" s="12"/>
      <c r="C1386" s="12"/>
      <c r="E1386" s="12"/>
      <c r="F1386" s="11"/>
      <c r="H1386" s="13"/>
      <c r="L1386" s="13"/>
      <c r="M1386" s="14"/>
      <c r="O1386" s="13"/>
    </row>
    <row r="1387" ht="15.75" customHeight="1">
      <c r="A1387" s="12"/>
      <c r="C1387" s="12"/>
      <c r="E1387" s="12"/>
      <c r="F1387" s="11"/>
      <c r="H1387" s="13"/>
      <c r="L1387" s="13"/>
      <c r="M1387" s="14"/>
      <c r="O1387" s="13"/>
    </row>
    <row r="1388" ht="15.75" customHeight="1">
      <c r="A1388" s="12"/>
      <c r="C1388" s="12"/>
      <c r="E1388" s="12"/>
      <c r="F1388" s="11"/>
      <c r="H1388" s="13"/>
      <c r="L1388" s="13"/>
      <c r="M1388" s="14"/>
      <c r="O1388" s="13"/>
    </row>
    <row r="1389" ht="15.75" customHeight="1">
      <c r="A1389" s="12"/>
      <c r="C1389" s="12"/>
      <c r="E1389" s="12"/>
      <c r="F1389" s="11"/>
      <c r="H1389" s="13"/>
      <c r="L1389" s="13"/>
      <c r="M1389" s="14"/>
      <c r="O1389" s="13"/>
    </row>
    <row r="1390" ht="15.75" customHeight="1">
      <c r="A1390" s="12"/>
      <c r="C1390" s="12"/>
      <c r="E1390" s="12"/>
      <c r="F1390" s="11"/>
      <c r="H1390" s="13"/>
      <c r="L1390" s="13"/>
      <c r="M1390" s="14"/>
      <c r="O1390" s="13"/>
    </row>
    <row r="1391" ht="15.75" customHeight="1">
      <c r="A1391" s="12"/>
      <c r="C1391" s="12"/>
      <c r="E1391" s="12"/>
      <c r="F1391" s="11"/>
      <c r="H1391" s="13"/>
      <c r="L1391" s="13"/>
      <c r="M1391" s="14"/>
      <c r="O1391" s="13"/>
    </row>
    <row r="1392" ht="15.75" customHeight="1">
      <c r="A1392" s="12"/>
      <c r="C1392" s="12"/>
      <c r="E1392" s="12"/>
      <c r="F1392" s="11"/>
      <c r="H1392" s="13"/>
      <c r="L1392" s="13"/>
      <c r="M1392" s="14"/>
      <c r="O1392" s="13"/>
    </row>
    <row r="1393" ht="15.75" customHeight="1">
      <c r="A1393" s="12"/>
      <c r="C1393" s="12"/>
      <c r="E1393" s="12"/>
      <c r="F1393" s="11"/>
      <c r="H1393" s="13"/>
      <c r="L1393" s="13"/>
      <c r="M1393" s="14"/>
      <c r="O1393" s="13"/>
    </row>
    <row r="1394" ht="15.75" customHeight="1">
      <c r="A1394" s="12"/>
      <c r="C1394" s="12"/>
      <c r="E1394" s="12"/>
      <c r="F1394" s="11"/>
      <c r="H1394" s="13"/>
      <c r="L1394" s="13"/>
      <c r="M1394" s="14"/>
      <c r="O1394" s="13"/>
    </row>
    <row r="1395" ht="15.75" customHeight="1">
      <c r="A1395" s="12"/>
      <c r="C1395" s="12"/>
      <c r="E1395" s="12"/>
      <c r="F1395" s="11"/>
      <c r="H1395" s="13"/>
      <c r="L1395" s="13"/>
      <c r="M1395" s="14"/>
      <c r="O1395" s="13"/>
    </row>
    <row r="1396" ht="15.75" customHeight="1">
      <c r="A1396" s="12"/>
      <c r="C1396" s="12"/>
      <c r="E1396" s="12"/>
      <c r="F1396" s="11"/>
      <c r="H1396" s="13"/>
      <c r="L1396" s="13"/>
      <c r="M1396" s="14"/>
      <c r="O1396" s="13"/>
    </row>
    <row r="1397" ht="15.75" customHeight="1">
      <c r="A1397" s="12"/>
      <c r="C1397" s="12"/>
      <c r="E1397" s="12"/>
      <c r="F1397" s="11"/>
      <c r="H1397" s="13"/>
      <c r="L1397" s="13"/>
      <c r="M1397" s="14"/>
      <c r="O1397" s="13"/>
    </row>
    <row r="1398" ht="15.75" customHeight="1">
      <c r="A1398" s="12"/>
      <c r="C1398" s="12"/>
      <c r="E1398" s="12"/>
      <c r="F1398" s="11"/>
      <c r="H1398" s="13"/>
      <c r="L1398" s="13"/>
      <c r="M1398" s="14"/>
      <c r="O1398" s="13"/>
    </row>
    <row r="1399" ht="15.75" customHeight="1">
      <c r="A1399" s="12"/>
      <c r="C1399" s="12"/>
      <c r="E1399" s="12"/>
      <c r="F1399" s="11"/>
      <c r="H1399" s="13"/>
      <c r="L1399" s="13"/>
      <c r="M1399" s="14"/>
      <c r="O1399" s="13"/>
    </row>
    <row r="1400" ht="15.75" customHeight="1">
      <c r="A1400" s="12"/>
      <c r="C1400" s="12"/>
      <c r="E1400" s="12"/>
      <c r="F1400" s="11"/>
      <c r="H1400" s="13"/>
      <c r="L1400" s="13"/>
      <c r="M1400" s="14"/>
      <c r="O1400" s="13"/>
    </row>
    <row r="1401" ht="15.75" customHeight="1">
      <c r="A1401" s="12"/>
      <c r="C1401" s="12"/>
      <c r="E1401" s="12"/>
      <c r="F1401" s="11"/>
      <c r="H1401" s="13"/>
      <c r="L1401" s="13"/>
      <c r="M1401" s="14"/>
      <c r="O1401" s="13"/>
    </row>
    <row r="1402" ht="15.75" customHeight="1">
      <c r="A1402" s="12"/>
      <c r="C1402" s="12"/>
      <c r="E1402" s="12"/>
      <c r="F1402" s="11"/>
      <c r="H1402" s="13"/>
      <c r="L1402" s="13"/>
      <c r="M1402" s="14"/>
      <c r="O1402" s="13"/>
    </row>
    <row r="1403" ht="15.75" customHeight="1">
      <c r="A1403" s="12"/>
      <c r="C1403" s="12"/>
      <c r="E1403" s="12"/>
      <c r="F1403" s="11"/>
      <c r="H1403" s="13"/>
      <c r="L1403" s="13"/>
      <c r="M1403" s="14"/>
      <c r="O1403" s="13"/>
    </row>
    <row r="1404" ht="15.75" customHeight="1">
      <c r="A1404" s="12"/>
      <c r="C1404" s="12"/>
      <c r="E1404" s="12"/>
      <c r="F1404" s="11"/>
      <c r="H1404" s="13"/>
      <c r="L1404" s="13"/>
      <c r="M1404" s="14"/>
      <c r="O1404" s="13"/>
    </row>
    <row r="1405" ht="15.75" customHeight="1">
      <c r="A1405" s="12"/>
      <c r="C1405" s="12"/>
      <c r="E1405" s="12"/>
      <c r="F1405" s="11"/>
      <c r="H1405" s="13"/>
      <c r="L1405" s="13"/>
      <c r="M1405" s="14"/>
      <c r="O1405" s="13"/>
    </row>
    <row r="1406" ht="15.75" customHeight="1">
      <c r="A1406" s="12"/>
      <c r="C1406" s="12"/>
      <c r="E1406" s="12"/>
      <c r="F1406" s="11"/>
      <c r="H1406" s="13"/>
      <c r="L1406" s="13"/>
      <c r="M1406" s="14"/>
      <c r="O1406" s="13"/>
    </row>
    <row r="1407" ht="15.75" customHeight="1">
      <c r="A1407" s="12"/>
      <c r="C1407" s="12"/>
      <c r="E1407" s="12"/>
      <c r="F1407" s="11"/>
      <c r="H1407" s="13"/>
      <c r="L1407" s="13"/>
      <c r="M1407" s="14"/>
      <c r="O1407" s="13"/>
    </row>
    <row r="1408" ht="15.75" customHeight="1">
      <c r="A1408" s="12"/>
      <c r="C1408" s="12"/>
      <c r="E1408" s="12"/>
      <c r="F1408" s="11"/>
      <c r="H1408" s="13"/>
      <c r="L1408" s="13"/>
      <c r="M1408" s="14"/>
      <c r="O1408" s="13"/>
    </row>
    <row r="1409" ht="15.75" customHeight="1">
      <c r="A1409" s="12"/>
      <c r="C1409" s="12"/>
      <c r="E1409" s="12"/>
      <c r="F1409" s="11"/>
      <c r="H1409" s="13"/>
      <c r="L1409" s="13"/>
      <c r="M1409" s="14"/>
      <c r="O1409" s="13"/>
    </row>
    <row r="1410" ht="15.75" customHeight="1">
      <c r="A1410" s="12"/>
      <c r="C1410" s="12"/>
      <c r="E1410" s="12"/>
      <c r="F1410" s="11"/>
      <c r="H1410" s="13"/>
      <c r="L1410" s="13"/>
      <c r="M1410" s="14"/>
      <c r="O1410" s="13"/>
    </row>
    <row r="1411" ht="15.75" customHeight="1">
      <c r="A1411" s="12"/>
      <c r="C1411" s="12"/>
      <c r="E1411" s="12"/>
      <c r="F1411" s="11"/>
      <c r="H1411" s="13"/>
      <c r="L1411" s="13"/>
      <c r="M1411" s="14"/>
      <c r="O1411" s="13"/>
    </row>
    <row r="1412" ht="15.75" customHeight="1">
      <c r="A1412" s="12"/>
      <c r="C1412" s="12"/>
      <c r="E1412" s="12"/>
      <c r="F1412" s="11"/>
      <c r="H1412" s="13"/>
      <c r="L1412" s="13"/>
      <c r="M1412" s="14"/>
      <c r="O1412" s="13"/>
    </row>
    <row r="1413" ht="15.75" customHeight="1">
      <c r="A1413" s="12"/>
      <c r="C1413" s="12"/>
      <c r="E1413" s="12"/>
      <c r="F1413" s="11"/>
      <c r="H1413" s="13"/>
      <c r="L1413" s="13"/>
      <c r="M1413" s="14"/>
      <c r="O1413" s="13"/>
    </row>
    <row r="1414" ht="15.75" customHeight="1">
      <c r="A1414" s="12"/>
      <c r="C1414" s="12"/>
      <c r="E1414" s="12"/>
      <c r="F1414" s="11"/>
      <c r="H1414" s="13"/>
      <c r="L1414" s="13"/>
      <c r="M1414" s="14"/>
      <c r="O1414" s="13"/>
    </row>
    <row r="1415" ht="15.75" customHeight="1">
      <c r="A1415" s="12"/>
      <c r="C1415" s="12"/>
      <c r="E1415" s="12"/>
      <c r="F1415" s="11"/>
      <c r="H1415" s="13"/>
      <c r="L1415" s="13"/>
      <c r="M1415" s="14"/>
      <c r="O1415" s="13"/>
    </row>
    <row r="1416" ht="15.75" customHeight="1">
      <c r="A1416" s="12"/>
      <c r="C1416" s="12"/>
      <c r="E1416" s="12"/>
      <c r="F1416" s="11"/>
      <c r="H1416" s="13"/>
      <c r="L1416" s="13"/>
      <c r="M1416" s="14"/>
      <c r="O1416" s="13"/>
    </row>
    <row r="1417" ht="15.75" customHeight="1">
      <c r="A1417" s="12"/>
      <c r="C1417" s="12"/>
      <c r="E1417" s="12"/>
      <c r="F1417" s="11"/>
      <c r="H1417" s="13"/>
      <c r="L1417" s="13"/>
      <c r="M1417" s="14"/>
      <c r="O1417" s="13"/>
    </row>
    <row r="1418" ht="15.75" customHeight="1">
      <c r="A1418" s="12"/>
      <c r="C1418" s="12"/>
      <c r="E1418" s="12"/>
      <c r="F1418" s="11"/>
      <c r="H1418" s="13"/>
      <c r="L1418" s="13"/>
      <c r="M1418" s="14"/>
      <c r="O1418" s="13"/>
    </row>
    <row r="1419" ht="15.75" customHeight="1">
      <c r="A1419" s="12"/>
      <c r="C1419" s="12"/>
      <c r="E1419" s="12"/>
      <c r="F1419" s="11"/>
      <c r="H1419" s="13"/>
      <c r="L1419" s="13"/>
      <c r="M1419" s="14"/>
      <c r="O1419" s="13"/>
    </row>
    <row r="1420" ht="15.75" customHeight="1">
      <c r="A1420" s="12"/>
      <c r="C1420" s="12"/>
      <c r="E1420" s="12"/>
      <c r="F1420" s="11"/>
      <c r="H1420" s="13"/>
      <c r="L1420" s="13"/>
      <c r="M1420" s="14"/>
      <c r="O1420" s="13"/>
    </row>
    <row r="1421" ht="15.75" customHeight="1">
      <c r="A1421" s="12"/>
      <c r="C1421" s="12"/>
      <c r="E1421" s="12"/>
      <c r="F1421" s="11"/>
      <c r="H1421" s="13"/>
      <c r="L1421" s="13"/>
      <c r="M1421" s="14"/>
      <c r="O1421" s="13"/>
    </row>
    <row r="1422" ht="15.75" customHeight="1">
      <c r="A1422" s="12"/>
      <c r="C1422" s="12"/>
      <c r="E1422" s="12"/>
      <c r="F1422" s="11"/>
      <c r="H1422" s="13"/>
      <c r="L1422" s="13"/>
      <c r="M1422" s="14"/>
      <c r="O1422" s="13"/>
    </row>
    <row r="1423" ht="15.75" customHeight="1">
      <c r="A1423" s="12"/>
      <c r="C1423" s="12"/>
      <c r="E1423" s="12"/>
      <c r="F1423" s="11"/>
      <c r="H1423" s="13"/>
      <c r="L1423" s="13"/>
      <c r="M1423" s="14"/>
      <c r="O1423" s="13"/>
    </row>
    <row r="1424" ht="15.75" customHeight="1">
      <c r="A1424" s="12"/>
      <c r="C1424" s="12"/>
      <c r="E1424" s="12"/>
      <c r="F1424" s="11"/>
      <c r="H1424" s="13"/>
      <c r="L1424" s="13"/>
      <c r="M1424" s="14"/>
      <c r="O1424" s="13"/>
    </row>
    <row r="1425" ht="15.75" customHeight="1">
      <c r="A1425" s="12"/>
      <c r="C1425" s="12"/>
      <c r="E1425" s="12"/>
      <c r="F1425" s="11"/>
      <c r="H1425" s="13"/>
      <c r="L1425" s="13"/>
      <c r="M1425" s="14"/>
      <c r="O1425" s="13"/>
    </row>
    <row r="1426" ht="15.75" customHeight="1">
      <c r="A1426" s="12"/>
      <c r="C1426" s="12"/>
      <c r="E1426" s="12"/>
      <c r="F1426" s="11"/>
      <c r="H1426" s="13"/>
      <c r="L1426" s="13"/>
      <c r="M1426" s="14"/>
      <c r="O1426" s="13"/>
    </row>
    <row r="1427" ht="15.75" customHeight="1">
      <c r="A1427" s="12"/>
      <c r="C1427" s="12"/>
      <c r="E1427" s="12"/>
      <c r="F1427" s="11"/>
      <c r="H1427" s="13"/>
      <c r="L1427" s="13"/>
      <c r="M1427" s="14"/>
      <c r="O1427" s="13"/>
    </row>
    <row r="1428" ht="15.75" customHeight="1">
      <c r="A1428" s="12"/>
      <c r="C1428" s="12"/>
      <c r="E1428" s="12"/>
      <c r="F1428" s="11"/>
      <c r="H1428" s="13"/>
      <c r="L1428" s="13"/>
      <c r="M1428" s="14"/>
      <c r="O1428" s="13"/>
    </row>
    <row r="1429" ht="15.75" customHeight="1">
      <c r="A1429" s="12"/>
      <c r="C1429" s="12"/>
      <c r="E1429" s="12"/>
      <c r="F1429" s="11"/>
      <c r="H1429" s="13"/>
      <c r="L1429" s="13"/>
      <c r="M1429" s="14"/>
      <c r="O1429" s="13"/>
    </row>
    <row r="1430" ht="15.75" customHeight="1">
      <c r="A1430" s="12"/>
      <c r="C1430" s="12"/>
      <c r="E1430" s="12"/>
      <c r="F1430" s="11"/>
      <c r="H1430" s="13"/>
      <c r="L1430" s="13"/>
      <c r="M1430" s="14"/>
      <c r="O1430" s="13"/>
    </row>
    <row r="1431" ht="15.75" customHeight="1">
      <c r="A1431" s="12"/>
      <c r="C1431" s="12"/>
      <c r="E1431" s="12"/>
      <c r="F1431" s="11"/>
      <c r="H1431" s="13"/>
      <c r="L1431" s="13"/>
      <c r="M1431" s="14"/>
      <c r="O1431" s="13"/>
    </row>
    <row r="1432" ht="15.75" customHeight="1">
      <c r="A1432" s="12"/>
      <c r="C1432" s="12"/>
      <c r="E1432" s="12"/>
      <c r="F1432" s="11"/>
      <c r="H1432" s="13"/>
      <c r="L1432" s="13"/>
      <c r="M1432" s="14"/>
      <c r="O1432" s="13"/>
    </row>
    <row r="1433" ht="15.75" customHeight="1">
      <c r="A1433" s="12"/>
      <c r="C1433" s="12"/>
      <c r="E1433" s="12"/>
      <c r="F1433" s="11"/>
      <c r="H1433" s="13"/>
      <c r="L1433" s="13"/>
      <c r="M1433" s="14"/>
      <c r="O1433" s="13"/>
    </row>
    <row r="1434" ht="15.75" customHeight="1">
      <c r="A1434" s="12"/>
      <c r="C1434" s="12"/>
      <c r="E1434" s="12"/>
      <c r="F1434" s="11"/>
      <c r="H1434" s="13"/>
      <c r="L1434" s="13"/>
      <c r="M1434" s="14"/>
      <c r="O1434" s="13"/>
    </row>
    <row r="1435" ht="15.75" customHeight="1">
      <c r="A1435" s="12"/>
      <c r="C1435" s="12"/>
      <c r="E1435" s="12"/>
      <c r="F1435" s="11"/>
      <c r="H1435" s="13"/>
      <c r="L1435" s="13"/>
      <c r="M1435" s="14"/>
      <c r="O1435" s="13"/>
    </row>
    <row r="1436" ht="15.75" customHeight="1">
      <c r="A1436" s="12"/>
      <c r="C1436" s="12"/>
      <c r="E1436" s="12"/>
      <c r="F1436" s="11"/>
      <c r="H1436" s="13"/>
      <c r="L1436" s="13"/>
      <c r="M1436" s="14"/>
      <c r="O1436" s="13"/>
    </row>
    <row r="1437" ht="15.75" customHeight="1">
      <c r="A1437" s="12"/>
      <c r="C1437" s="12"/>
      <c r="E1437" s="12"/>
      <c r="F1437" s="11"/>
      <c r="H1437" s="13"/>
      <c r="L1437" s="13"/>
      <c r="M1437" s="14"/>
      <c r="O1437" s="13"/>
    </row>
    <row r="1438" ht="15.75" customHeight="1">
      <c r="A1438" s="12"/>
      <c r="C1438" s="12"/>
      <c r="E1438" s="12"/>
      <c r="F1438" s="11"/>
      <c r="H1438" s="13"/>
      <c r="L1438" s="13"/>
      <c r="M1438" s="14"/>
      <c r="O1438" s="13"/>
    </row>
    <row r="1439" ht="15.75" customHeight="1">
      <c r="A1439" s="12"/>
      <c r="C1439" s="12"/>
      <c r="E1439" s="12"/>
      <c r="F1439" s="11"/>
      <c r="H1439" s="13"/>
      <c r="L1439" s="13"/>
      <c r="M1439" s="14"/>
      <c r="O1439" s="13"/>
    </row>
    <row r="1440" ht="15.75" customHeight="1">
      <c r="A1440" s="12"/>
      <c r="C1440" s="12"/>
      <c r="E1440" s="12"/>
      <c r="F1440" s="11"/>
      <c r="H1440" s="13"/>
      <c r="L1440" s="13"/>
      <c r="M1440" s="14"/>
      <c r="O1440" s="13"/>
    </row>
    <row r="1441" ht="15.75" customHeight="1">
      <c r="A1441" s="12"/>
      <c r="C1441" s="12"/>
      <c r="E1441" s="12"/>
      <c r="F1441" s="11"/>
      <c r="H1441" s="13"/>
      <c r="L1441" s="13"/>
      <c r="M1441" s="14"/>
      <c r="O1441" s="13"/>
    </row>
    <row r="1442" ht="15.75" customHeight="1">
      <c r="A1442" s="12"/>
      <c r="C1442" s="12"/>
      <c r="E1442" s="12"/>
      <c r="F1442" s="11"/>
      <c r="H1442" s="13"/>
      <c r="L1442" s="13"/>
      <c r="M1442" s="14"/>
      <c r="O1442" s="13"/>
    </row>
    <row r="1443" ht="15.75" customHeight="1">
      <c r="A1443" s="12"/>
      <c r="C1443" s="12"/>
      <c r="E1443" s="12"/>
      <c r="F1443" s="11"/>
      <c r="H1443" s="13"/>
      <c r="L1443" s="13"/>
      <c r="M1443" s="14"/>
      <c r="O1443" s="13"/>
    </row>
    <row r="1444" ht="15.75" customHeight="1">
      <c r="A1444" s="12"/>
      <c r="C1444" s="12"/>
      <c r="E1444" s="12"/>
      <c r="F1444" s="11"/>
      <c r="H1444" s="13"/>
      <c r="L1444" s="13"/>
      <c r="M1444" s="14"/>
      <c r="O1444" s="13"/>
    </row>
    <row r="1445" ht="15.75" customHeight="1">
      <c r="A1445" s="12"/>
      <c r="C1445" s="12"/>
      <c r="E1445" s="12"/>
      <c r="F1445" s="11"/>
      <c r="H1445" s="13"/>
      <c r="L1445" s="13"/>
      <c r="M1445" s="14"/>
      <c r="O1445" s="13"/>
    </row>
    <row r="1446" ht="15.75" customHeight="1">
      <c r="A1446" s="12"/>
      <c r="C1446" s="12"/>
      <c r="E1446" s="12"/>
      <c r="F1446" s="11"/>
      <c r="H1446" s="13"/>
      <c r="L1446" s="13"/>
      <c r="M1446" s="14"/>
      <c r="O1446" s="13"/>
    </row>
    <row r="1447" ht="15.75" customHeight="1">
      <c r="A1447" s="12"/>
      <c r="C1447" s="12"/>
      <c r="E1447" s="12"/>
      <c r="F1447" s="11"/>
      <c r="H1447" s="13"/>
      <c r="L1447" s="13"/>
      <c r="M1447" s="14"/>
      <c r="O1447" s="13"/>
    </row>
    <row r="1448" ht="15.75" customHeight="1">
      <c r="A1448" s="12"/>
      <c r="C1448" s="12"/>
      <c r="E1448" s="12"/>
      <c r="F1448" s="11"/>
      <c r="H1448" s="13"/>
      <c r="L1448" s="13"/>
      <c r="M1448" s="14"/>
      <c r="O1448" s="13"/>
    </row>
    <row r="1449" ht="15.75" customHeight="1">
      <c r="A1449" s="12"/>
      <c r="C1449" s="12"/>
      <c r="E1449" s="12"/>
      <c r="F1449" s="11"/>
      <c r="H1449" s="13"/>
      <c r="L1449" s="13"/>
      <c r="M1449" s="14"/>
      <c r="O1449" s="13"/>
    </row>
    <row r="1450" ht="15.75" customHeight="1">
      <c r="A1450" s="12"/>
      <c r="C1450" s="12"/>
      <c r="E1450" s="12"/>
      <c r="F1450" s="11"/>
      <c r="H1450" s="13"/>
      <c r="L1450" s="13"/>
      <c r="M1450" s="14"/>
      <c r="O1450" s="13"/>
    </row>
    <row r="1451" ht="15.75" customHeight="1">
      <c r="A1451" s="12"/>
      <c r="C1451" s="12"/>
      <c r="E1451" s="12"/>
      <c r="F1451" s="11"/>
      <c r="H1451" s="13"/>
      <c r="L1451" s="13"/>
      <c r="M1451" s="14"/>
      <c r="O1451" s="13"/>
    </row>
    <row r="1452" ht="15.75" customHeight="1">
      <c r="A1452" s="12"/>
      <c r="C1452" s="12"/>
      <c r="E1452" s="12"/>
      <c r="F1452" s="11"/>
      <c r="H1452" s="13"/>
      <c r="L1452" s="13"/>
      <c r="M1452" s="14"/>
      <c r="O1452" s="13"/>
    </row>
    <row r="1453" ht="15.75" customHeight="1">
      <c r="A1453" s="12"/>
      <c r="C1453" s="12"/>
      <c r="E1453" s="12"/>
      <c r="F1453" s="11"/>
      <c r="H1453" s="13"/>
      <c r="L1453" s="13"/>
      <c r="M1453" s="14"/>
      <c r="O1453" s="13"/>
    </row>
    <row r="1454" ht="15.75" customHeight="1">
      <c r="A1454" s="12"/>
      <c r="C1454" s="12"/>
      <c r="E1454" s="12"/>
      <c r="F1454" s="11"/>
      <c r="H1454" s="13"/>
      <c r="L1454" s="13"/>
      <c r="M1454" s="14"/>
      <c r="O1454" s="13"/>
    </row>
    <row r="1455" ht="15.75" customHeight="1">
      <c r="A1455" s="12"/>
      <c r="C1455" s="12"/>
      <c r="E1455" s="12"/>
      <c r="F1455" s="11"/>
      <c r="H1455" s="13"/>
      <c r="L1455" s="13"/>
      <c r="M1455" s="14"/>
      <c r="O1455" s="13"/>
    </row>
    <row r="1456" ht="15.75" customHeight="1">
      <c r="A1456" s="12"/>
      <c r="C1456" s="12"/>
      <c r="E1456" s="12"/>
      <c r="F1456" s="11"/>
      <c r="H1456" s="13"/>
      <c r="L1456" s="13"/>
      <c r="M1456" s="14"/>
      <c r="O1456" s="13"/>
    </row>
    <row r="1457" ht="15.75" customHeight="1">
      <c r="A1457" s="12"/>
      <c r="C1457" s="12"/>
      <c r="E1457" s="12"/>
      <c r="F1457" s="11"/>
      <c r="H1457" s="13"/>
      <c r="L1457" s="13"/>
      <c r="M1457" s="14"/>
      <c r="O1457" s="13"/>
    </row>
    <row r="1458" ht="15.75" customHeight="1">
      <c r="A1458" s="12"/>
      <c r="C1458" s="12"/>
      <c r="E1458" s="12"/>
      <c r="F1458" s="11"/>
      <c r="H1458" s="13"/>
      <c r="L1458" s="13"/>
      <c r="M1458" s="14"/>
      <c r="O1458" s="13"/>
    </row>
    <row r="1459" ht="15.75" customHeight="1">
      <c r="A1459" s="12"/>
      <c r="C1459" s="12"/>
      <c r="E1459" s="12"/>
      <c r="F1459" s="11"/>
      <c r="H1459" s="13"/>
      <c r="L1459" s="13"/>
      <c r="M1459" s="14"/>
      <c r="O1459" s="13"/>
    </row>
    <row r="1460" ht="15.75" customHeight="1">
      <c r="A1460" s="12"/>
      <c r="C1460" s="12"/>
      <c r="E1460" s="12"/>
      <c r="F1460" s="11"/>
      <c r="H1460" s="13"/>
      <c r="L1460" s="13"/>
      <c r="M1460" s="14"/>
      <c r="O1460" s="13"/>
    </row>
    <row r="1461" ht="15.75" customHeight="1">
      <c r="A1461" s="12"/>
      <c r="C1461" s="12"/>
      <c r="E1461" s="12"/>
      <c r="F1461" s="11"/>
      <c r="H1461" s="13"/>
      <c r="L1461" s="13"/>
      <c r="M1461" s="14"/>
      <c r="O1461" s="13"/>
    </row>
    <row r="1462" ht="15.75" customHeight="1">
      <c r="A1462" s="12"/>
      <c r="C1462" s="12"/>
      <c r="E1462" s="12"/>
      <c r="F1462" s="11"/>
      <c r="H1462" s="13"/>
      <c r="L1462" s="13"/>
      <c r="M1462" s="14"/>
      <c r="O1462" s="13"/>
    </row>
    <row r="1463" ht="15.75" customHeight="1">
      <c r="A1463" s="12"/>
      <c r="C1463" s="12"/>
      <c r="E1463" s="12"/>
      <c r="F1463" s="11"/>
      <c r="H1463" s="13"/>
      <c r="L1463" s="13"/>
      <c r="M1463" s="14"/>
      <c r="O1463" s="13"/>
    </row>
    <row r="1464" ht="15.75" customHeight="1">
      <c r="A1464" s="12"/>
      <c r="C1464" s="12"/>
      <c r="E1464" s="12"/>
      <c r="F1464" s="11"/>
      <c r="H1464" s="13"/>
      <c r="L1464" s="13"/>
      <c r="M1464" s="14"/>
      <c r="O1464" s="13"/>
    </row>
    <row r="1465" ht="15.75" customHeight="1">
      <c r="A1465" s="12"/>
      <c r="C1465" s="12"/>
      <c r="E1465" s="12"/>
      <c r="F1465" s="11"/>
      <c r="H1465" s="13"/>
      <c r="L1465" s="13"/>
      <c r="M1465" s="14"/>
      <c r="O1465" s="13"/>
    </row>
    <row r="1466" ht="15.75" customHeight="1">
      <c r="A1466" s="12"/>
      <c r="C1466" s="12"/>
      <c r="E1466" s="12"/>
      <c r="F1466" s="11"/>
      <c r="H1466" s="13"/>
      <c r="L1466" s="13"/>
      <c r="M1466" s="14"/>
      <c r="O1466" s="13"/>
    </row>
    <row r="1467" ht="15.75" customHeight="1">
      <c r="A1467" s="12"/>
      <c r="C1467" s="12"/>
      <c r="E1467" s="12"/>
      <c r="F1467" s="11"/>
      <c r="H1467" s="13"/>
      <c r="L1467" s="13"/>
      <c r="M1467" s="14"/>
      <c r="O1467" s="13"/>
    </row>
    <row r="1468" ht="15.75" customHeight="1">
      <c r="A1468" s="12"/>
      <c r="C1468" s="12"/>
      <c r="E1468" s="12"/>
      <c r="F1468" s="11"/>
      <c r="H1468" s="13"/>
      <c r="L1468" s="13"/>
      <c r="M1468" s="14"/>
      <c r="O1468" s="13"/>
    </row>
    <row r="1469" ht="15.75" customHeight="1">
      <c r="A1469" s="12"/>
      <c r="C1469" s="12"/>
      <c r="E1469" s="12"/>
      <c r="F1469" s="11"/>
      <c r="H1469" s="13"/>
      <c r="L1469" s="13"/>
      <c r="M1469" s="14"/>
      <c r="O1469" s="13"/>
    </row>
    <row r="1470" ht="15.75" customHeight="1">
      <c r="A1470" s="12"/>
      <c r="C1470" s="12"/>
      <c r="E1470" s="12"/>
      <c r="F1470" s="11"/>
      <c r="H1470" s="13"/>
      <c r="L1470" s="13"/>
      <c r="M1470" s="14"/>
      <c r="O1470" s="13"/>
    </row>
    <row r="1471" ht="15.75" customHeight="1">
      <c r="A1471" s="12"/>
      <c r="C1471" s="12"/>
      <c r="E1471" s="12"/>
      <c r="F1471" s="11"/>
      <c r="H1471" s="13"/>
      <c r="L1471" s="13"/>
      <c r="M1471" s="14"/>
      <c r="O1471" s="13"/>
    </row>
    <row r="1472" ht="15.75" customHeight="1">
      <c r="A1472" s="12"/>
      <c r="C1472" s="12"/>
      <c r="E1472" s="12"/>
      <c r="F1472" s="11"/>
      <c r="H1472" s="13"/>
      <c r="L1472" s="13"/>
      <c r="M1472" s="14"/>
      <c r="O1472" s="13"/>
    </row>
    <row r="1473" ht="15.75" customHeight="1">
      <c r="A1473" s="12"/>
      <c r="C1473" s="12"/>
      <c r="E1473" s="12"/>
      <c r="F1473" s="11"/>
      <c r="H1473" s="13"/>
      <c r="L1473" s="13"/>
      <c r="M1473" s="14"/>
      <c r="O1473" s="13"/>
    </row>
    <row r="1474" ht="15.75" customHeight="1">
      <c r="A1474" s="12"/>
      <c r="C1474" s="12"/>
      <c r="E1474" s="12"/>
      <c r="F1474" s="11"/>
      <c r="H1474" s="13"/>
      <c r="L1474" s="13"/>
      <c r="M1474" s="14"/>
      <c r="O1474" s="13"/>
    </row>
    <row r="1475" ht="15.75" customHeight="1">
      <c r="A1475" s="12"/>
      <c r="C1475" s="12"/>
      <c r="E1475" s="12"/>
      <c r="F1475" s="11"/>
      <c r="H1475" s="13"/>
      <c r="L1475" s="13"/>
      <c r="M1475" s="14"/>
      <c r="O1475" s="13"/>
    </row>
    <row r="1476" ht="15.75" customHeight="1">
      <c r="A1476" s="12"/>
      <c r="C1476" s="12"/>
      <c r="E1476" s="12"/>
      <c r="F1476" s="11"/>
      <c r="H1476" s="13"/>
      <c r="L1476" s="13"/>
      <c r="M1476" s="14"/>
      <c r="O1476" s="13"/>
    </row>
    <row r="1477" ht="15.75" customHeight="1">
      <c r="A1477" s="12"/>
      <c r="C1477" s="12"/>
      <c r="E1477" s="12"/>
      <c r="F1477" s="11"/>
      <c r="H1477" s="13"/>
      <c r="L1477" s="13"/>
      <c r="M1477" s="14"/>
      <c r="O1477" s="13"/>
    </row>
    <row r="1478" ht="15.75" customHeight="1">
      <c r="A1478" s="12"/>
      <c r="C1478" s="12"/>
      <c r="E1478" s="12"/>
      <c r="F1478" s="11"/>
      <c r="H1478" s="13"/>
      <c r="L1478" s="13"/>
      <c r="M1478" s="14"/>
      <c r="O1478" s="13"/>
    </row>
    <row r="1479" ht="15.75" customHeight="1">
      <c r="A1479" s="12"/>
      <c r="C1479" s="12"/>
      <c r="E1479" s="12"/>
      <c r="F1479" s="11"/>
      <c r="H1479" s="13"/>
      <c r="L1479" s="13"/>
      <c r="M1479" s="14"/>
      <c r="O1479" s="13"/>
    </row>
    <row r="1480" ht="15.75" customHeight="1">
      <c r="A1480" s="12"/>
      <c r="C1480" s="12"/>
      <c r="E1480" s="12"/>
      <c r="F1480" s="11"/>
      <c r="H1480" s="13"/>
      <c r="L1480" s="13"/>
      <c r="M1480" s="14"/>
      <c r="O1480" s="13"/>
    </row>
    <row r="1481" ht="15.75" customHeight="1">
      <c r="A1481" s="12"/>
      <c r="C1481" s="12"/>
      <c r="E1481" s="12"/>
      <c r="F1481" s="11"/>
      <c r="H1481" s="13"/>
      <c r="L1481" s="13"/>
      <c r="M1481" s="14"/>
      <c r="O1481" s="13"/>
    </row>
    <row r="1482" ht="15.75" customHeight="1">
      <c r="A1482" s="12"/>
      <c r="C1482" s="12"/>
      <c r="E1482" s="12"/>
      <c r="F1482" s="11"/>
      <c r="H1482" s="13"/>
      <c r="L1482" s="13"/>
      <c r="M1482" s="14"/>
      <c r="O1482" s="13"/>
    </row>
    <row r="1483" ht="15.75" customHeight="1">
      <c r="A1483" s="12"/>
      <c r="C1483" s="12"/>
      <c r="E1483" s="12"/>
      <c r="F1483" s="11"/>
      <c r="H1483" s="13"/>
      <c r="L1483" s="13"/>
      <c r="M1483" s="14"/>
      <c r="O1483" s="13"/>
    </row>
    <row r="1484" ht="15.75" customHeight="1">
      <c r="A1484" s="12"/>
      <c r="C1484" s="12"/>
      <c r="E1484" s="12"/>
      <c r="F1484" s="11"/>
      <c r="H1484" s="13"/>
      <c r="L1484" s="13"/>
      <c r="M1484" s="14"/>
      <c r="O1484" s="13"/>
    </row>
    <row r="1485" ht="15.75" customHeight="1">
      <c r="A1485" s="12"/>
      <c r="C1485" s="12"/>
      <c r="E1485" s="12"/>
      <c r="F1485" s="11"/>
      <c r="H1485" s="13"/>
      <c r="L1485" s="13"/>
      <c r="M1485" s="14"/>
      <c r="O1485" s="13"/>
    </row>
    <row r="1486" ht="15.75" customHeight="1">
      <c r="A1486" s="12"/>
      <c r="C1486" s="12"/>
      <c r="E1486" s="12"/>
      <c r="F1486" s="11"/>
      <c r="H1486" s="13"/>
      <c r="L1486" s="13"/>
      <c r="M1486" s="14"/>
      <c r="O1486" s="13"/>
    </row>
    <row r="1487" ht="15.75" customHeight="1">
      <c r="A1487" s="12"/>
      <c r="C1487" s="12"/>
      <c r="E1487" s="12"/>
      <c r="F1487" s="11"/>
      <c r="H1487" s="13"/>
      <c r="L1487" s="13"/>
      <c r="M1487" s="14"/>
      <c r="O1487" s="13"/>
    </row>
    <row r="1488" ht="15.75" customHeight="1">
      <c r="A1488" s="12"/>
      <c r="C1488" s="12"/>
      <c r="E1488" s="12"/>
      <c r="F1488" s="11"/>
      <c r="H1488" s="13"/>
      <c r="L1488" s="13"/>
      <c r="M1488" s="14"/>
      <c r="O1488" s="13"/>
    </row>
    <row r="1489" ht="15.75" customHeight="1">
      <c r="A1489" s="12"/>
      <c r="C1489" s="12"/>
      <c r="E1489" s="12"/>
      <c r="F1489" s="11"/>
      <c r="H1489" s="13"/>
      <c r="L1489" s="13"/>
      <c r="M1489" s="14"/>
      <c r="O1489" s="13"/>
    </row>
    <row r="1490" ht="15.75" customHeight="1">
      <c r="A1490" s="12"/>
      <c r="C1490" s="12"/>
      <c r="E1490" s="12"/>
      <c r="F1490" s="11"/>
      <c r="H1490" s="13"/>
      <c r="L1490" s="13"/>
      <c r="M1490" s="14"/>
      <c r="O1490" s="13"/>
    </row>
    <row r="1491" ht="15.75" customHeight="1">
      <c r="A1491" s="12"/>
      <c r="C1491" s="12"/>
      <c r="E1491" s="12"/>
      <c r="F1491" s="11"/>
      <c r="H1491" s="13"/>
      <c r="L1491" s="13"/>
      <c r="M1491" s="14"/>
      <c r="O1491" s="13"/>
    </row>
    <row r="1492" ht="15.75" customHeight="1">
      <c r="A1492" s="12"/>
      <c r="C1492" s="12"/>
      <c r="E1492" s="12"/>
      <c r="F1492" s="11"/>
      <c r="H1492" s="13"/>
      <c r="L1492" s="13"/>
      <c r="M1492" s="14"/>
      <c r="O1492" s="13"/>
    </row>
    <row r="1493" ht="15.75" customHeight="1">
      <c r="A1493" s="12"/>
      <c r="C1493" s="12"/>
      <c r="E1493" s="12"/>
      <c r="F1493" s="11"/>
      <c r="H1493" s="13"/>
      <c r="L1493" s="13"/>
      <c r="M1493" s="14"/>
      <c r="O1493" s="13"/>
    </row>
    <row r="1494" ht="15.75" customHeight="1">
      <c r="A1494" s="12"/>
      <c r="C1494" s="12"/>
      <c r="E1494" s="12"/>
      <c r="F1494" s="11"/>
      <c r="H1494" s="13"/>
      <c r="L1494" s="13"/>
      <c r="M1494" s="14"/>
      <c r="O1494" s="13"/>
    </row>
    <row r="1495" ht="15.75" customHeight="1">
      <c r="A1495" s="12"/>
      <c r="C1495" s="12"/>
      <c r="E1495" s="12"/>
      <c r="F1495" s="11"/>
      <c r="H1495" s="13"/>
      <c r="L1495" s="13"/>
      <c r="M1495" s="14"/>
      <c r="O1495" s="13"/>
    </row>
    <row r="1496" ht="15.75" customHeight="1">
      <c r="A1496" s="12"/>
      <c r="C1496" s="12"/>
      <c r="E1496" s="12"/>
      <c r="F1496" s="11"/>
      <c r="H1496" s="13"/>
      <c r="L1496" s="13"/>
      <c r="M1496" s="14"/>
      <c r="O1496" s="13"/>
    </row>
    <row r="1497" ht="15.75" customHeight="1">
      <c r="A1497" s="12"/>
      <c r="C1497" s="12"/>
      <c r="E1497" s="12"/>
      <c r="F1497" s="11"/>
      <c r="H1497" s="13"/>
      <c r="L1497" s="13"/>
      <c r="M1497" s="14"/>
      <c r="O1497" s="13"/>
    </row>
    <row r="1498" ht="15.75" customHeight="1">
      <c r="A1498" s="12"/>
      <c r="C1498" s="12"/>
      <c r="E1498" s="12"/>
      <c r="F1498" s="11"/>
      <c r="H1498" s="13"/>
      <c r="L1498" s="13"/>
      <c r="M1498" s="14"/>
      <c r="O1498" s="13"/>
    </row>
    <row r="1499" ht="15.75" customHeight="1">
      <c r="A1499" s="12"/>
      <c r="C1499" s="12"/>
      <c r="E1499" s="12"/>
      <c r="F1499" s="11"/>
      <c r="H1499" s="13"/>
      <c r="L1499" s="13"/>
      <c r="M1499" s="14"/>
      <c r="O1499" s="13"/>
    </row>
    <row r="1500" ht="15.75" customHeight="1">
      <c r="A1500" s="12"/>
      <c r="C1500" s="12"/>
      <c r="E1500" s="12"/>
      <c r="F1500" s="11"/>
      <c r="H1500" s="13"/>
      <c r="L1500" s="13"/>
      <c r="M1500" s="14"/>
      <c r="O1500" s="13"/>
    </row>
    <row r="1501" ht="15.75" customHeight="1">
      <c r="A1501" s="12"/>
      <c r="C1501" s="12"/>
      <c r="E1501" s="12"/>
      <c r="F1501" s="11"/>
      <c r="H1501" s="13"/>
      <c r="L1501" s="13"/>
      <c r="M1501" s="14"/>
      <c r="O1501" s="13"/>
    </row>
    <row r="1502" ht="15.75" customHeight="1">
      <c r="A1502" s="12"/>
      <c r="C1502" s="12"/>
      <c r="E1502" s="12"/>
      <c r="F1502" s="11"/>
      <c r="H1502" s="13"/>
      <c r="L1502" s="13"/>
      <c r="M1502" s="14"/>
      <c r="O1502" s="13"/>
    </row>
    <row r="1503" ht="15.75" customHeight="1">
      <c r="A1503" s="12"/>
      <c r="C1503" s="12"/>
      <c r="E1503" s="12"/>
      <c r="F1503" s="11"/>
      <c r="H1503" s="13"/>
      <c r="L1503" s="13"/>
      <c r="M1503" s="14"/>
      <c r="O1503" s="13"/>
    </row>
    <row r="1504" ht="15.75" customHeight="1">
      <c r="A1504" s="12"/>
      <c r="C1504" s="12"/>
      <c r="E1504" s="12"/>
      <c r="F1504" s="11"/>
      <c r="H1504" s="13"/>
      <c r="L1504" s="13"/>
      <c r="M1504" s="14"/>
      <c r="O1504" s="13"/>
    </row>
    <row r="1505" ht="15.75" customHeight="1">
      <c r="A1505" s="12"/>
      <c r="C1505" s="12"/>
      <c r="E1505" s="12"/>
      <c r="F1505" s="11"/>
      <c r="H1505" s="13"/>
      <c r="L1505" s="13"/>
      <c r="M1505" s="14"/>
      <c r="O1505" s="13"/>
    </row>
    <row r="1506" ht="15.75" customHeight="1">
      <c r="A1506" s="12"/>
      <c r="C1506" s="12"/>
      <c r="E1506" s="12"/>
      <c r="F1506" s="11"/>
      <c r="H1506" s="13"/>
      <c r="L1506" s="13"/>
      <c r="M1506" s="14"/>
      <c r="O1506" s="13"/>
    </row>
    <row r="1507" ht="15.75" customHeight="1">
      <c r="A1507" s="12"/>
      <c r="C1507" s="12"/>
      <c r="E1507" s="12"/>
      <c r="F1507" s="11"/>
      <c r="H1507" s="13"/>
      <c r="L1507" s="13"/>
      <c r="M1507" s="14"/>
      <c r="O1507" s="13"/>
    </row>
    <row r="1508" ht="15.75" customHeight="1">
      <c r="A1508" s="12"/>
      <c r="C1508" s="12"/>
      <c r="E1508" s="12"/>
      <c r="F1508" s="11"/>
      <c r="H1508" s="13"/>
      <c r="L1508" s="13"/>
      <c r="M1508" s="14"/>
      <c r="O1508" s="13"/>
    </row>
    <row r="1509" ht="15.75" customHeight="1">
      <c r="A1509" s="12"/>
      <c r="C1509" s="12"/>
      <c r="E1509" s="12"/>
      <c r="F1509" s="11"/>
      <c r="H1509" s="13"/>
      <c r="L1509" s="13"/>
      <c r="M1509" s="14"/>
      <c r="O1509" s="13"/>
    </row>
    <row r="1510" ht="15.75" customHeight="1">
      <c r="A1510" s="12"/>
      <c r="C1510" s="12"/>
      <c r="E1510" s="12"/>
      <c r="F1510" s="11"/>
      <c r="H1510" s="13"/>
      <c r="L1510" s="13"/>
      <c r="M1510" s="14"/>
      <c r="O1510" s="13"/>
    </row>
    <row r="1511" ht="15.75" customHeight="1">
      <c r="A1511" s="12"/>
      <c r="C1511" s="12"/>
      <c r="E1511" s="12"/>
      <c r="F1511" s="11"/>
      <c r="H1511" s="13"/>
      <c r="L1511" s="13"/>
      <c r="M1511" s="14"/>
      <c r="O1511" s="13"/>
    </row>
    <row r="1512" ht="15.75" customHeight="1">
      <c r="A1512" s="12"/>
      <c r="C1512" s="12"/>
      <c r="E1512" s="12"/>
      <c r="F1512" s="11"/>
      <c r="H1512" s="13"/>
      <c r="L1512" s="13"/>
      <c r="M1512" s="14"/>
      <c r="O1512" s="13"/>
    </row>
    <row r="1513" ht="15.75" customHeight="1">
      <c r="A1513" s="12"/>
      <c r="C1513" s="12"/>
      <c r="E1513" s="12"/>
      <c r="F1513" s="11"/>
      <c r="H1513" s="13"/>
      <c r="L1513" s="13"/>
      <c r="M1513" s="14"/>
      <c r="O1513" s="13"/>
    </row>
    <row r="1514" ht="15.75" customHeight="1">
      <c r="A1514" s="12"/>
      <c r="C1514" s="12"/>
      <c r="E1514" s="12"/>
      <c r="F1514" s="11"/>
      <c r="H1514" s="13"/>
      <c r="L1514" s="13"/>
      <c r="M1514" s="14"/>
      <c r="O1514" s="13"/>
    </row>
    <row r="1515" ht="15.75" customHeight="1">
      <c r="A1515" s="12"/>
      <c r="C1515" s="12"/>
      <c r="E1515" s="12"/>
      <c r="F1515" s="11"/>
      <c r="H1515" s="13"/>
      <c r="L1515" s="13"/>
      <c r="M1515" s="14"/>
      <c r="O1515" s="13"/>
    </row>
    <row r="1516" ht="15.75" customHeight="1">
      <c r="A1516" s="12"/>
      <c r="C1516" s="12"/>
      <c r="E1516" s="12"/>
      <c r="F1516" s="11"/>
      <c r="H1516" s="13"/>
      <c r="L1516" s="13"/>
      <c r="M1516" s="14"/>
      <c r="O1516" s="13"/>
    </row>
    <row r="1517" ht="15.75" customHeight="1">
      <c r="A1517" s="12"/>
      <c r="C1517" s="12"/>
      <c r="E1517" s="12"/>
      <c r="F1517" s="11"/>
      <c r="H1517" s="13"/>
      <c r="L1517" s="13"/>
      <c r="M1517" s="14"/>
      <c r="O1517" s="13"/>
    </row>
    <row r="1518" ht="15.75" customHeight="1">
      <c r="A1518" s="12"/>
      <c r="C1518" s="12"/>
      <c r="E1518" s="12"/>
      <c r="F1518" s="11"/>
      <c r="H1518" s="13"/>
      <c r="L1518" s="13"/>
      <c r="M1518" s="14"/>
      <c r="O1518" s="13"/>
    </row>
    <row r="1519" ht="15.75" customHeight="1">
      <c r="A1519" s="12"/>
      <c r="C1519" s="12"/>
      <c r="E1519" s="12"/>
      <c r="F1519" s="11"/>
      <c r="H1519" s="13"/>
      <c r="L1519" s="13"/>
      <c r="M1519" s="14"/>
      <c r="O1519" s="13"/>
    </row>
    <row r="1520" ht="15.75" customHeight="1">
      <c r="A1520" s="12"/>
      <c r="C1520" s="12"/>
      <c r="E1520" s="12"/>
      <c r="F1520" s="11"/>
      <c r="H1520" s="13"/>
      <c r="L1520" s="13"/>
      <c r="M1520" s="14"/>
      <c r="O1520" s="13"/>
    </row>
    <row r="1521" ht="15.75" customHeight="1">
      <c r="A1521" s="12"/>
      <c r="C1521" s="12"/>
      <c r="E1521" s="12"/>
      <c r="F1521" s="11"/>
      <c r="H1521" s="13"/>
      <c r="L1521" s="13"/>
      <c r="M1521" s="14"/>
      <c r="O1521" s="13"/>
    </row>
    <row r="1522" ht="15.75" customHeight="1">
      <c r="A1522" s="12"/>
      <c r="C1522" s="12"/>
      <c r="E1522" s="12"/>
      <c r="F1522" s="11"/>
      <c r="H1522" s="13"/>
      <c r="L1522" s="13"/>
      <c r="M1522" s="14"/>
      <c r="O1522" s="13"/>
    </row>
    <row r="1523" ht="15.75" customHeight="1">
      <c r="A1523" s="12"/>
      <c r="C1523" s="12"/>
      <c r="E1523" s="12"/>
      <c r="F1523" s="11"/>
      <c r="H1523" s="13"/>
      <c r="L1523" s="13"/>
      <c r="M1523" s="14"/>
      <c r="O1523" s="13"/>
    </row>
    <row r="1524" ht="15.75" customHeight="1">
      <c r="A1524" s="12"/>
      <c r="C1524" s="12"/>
      <c r="E1524" s="12"/>
      <c r="F1524" s="11"/>
      <c r="H1524" s="13"/>
      <c r="L1524" s="13"/>
      <c r="M1524" s="14"/>
      <c r="O1524" s="13"/>
    </row>
    <row r="1525" ht="15.75" customHeight="1">
      <c r="A1525" s="12"/>
      <c r="C1525" s="12"/>
      <c r="E1525" s="12"/>
      <c r="F1525" s="11"/>
      <c r="H1525" s="13"/>
      <c r="L1525" s="13"/>
      <c r="M1525" s="14"/>
      <c r="O1525" s="13"/>
    </row>
    <row r="1526" ht="15.75" customHeight="1">
      <c r="A1526" s="12"/>
      <c r="C1526" s="12"/>
      <c r="E1526" s="12"/>
      <c r="F1526" s="11"/>
      <c r="H1526" s="13"/>
      <c r="L1526" s="13"/>
      <c r="M1526" s="14"/>
      <c r="O1526" s="13"/>
    </row>
    <row r="1527" ht="15.75" customHeight="1">
      <c r="A1527" s="12"/>
      <c r="C1527" s="12"/>
      <c r="E1527" s="12"/>
      <c r="F1527" s="11"/>
      <c r="H1527" s="13"/>
      <c r="L1527" s="13"/>
      <c r="M1527" s="14"/>
      <c r="O1527" s="13"/>
    </row>
    <row r="1528" ht="15.75" customHeight="1">
      <c r="A1528" s="12"/>
      <c r="C1528" s="12"/>
      <c r="E1528" s="12"/>
      <c r="F1528" s="11"/>
      <c r="H1528" s="13"/>
      <c r="L1528" s="13"/>
      <c r="M1528" s="14"/>
      <c r="O1528" s="13"/>
    </row>
    <row r="1529" ht="15.75" customHeight="1">
      <c r="A1529" s="12"/>
      <c r="C1529" s="12"/>
      <c r="E1529" s="12"/>
      <c r="F1529" s="11"/>
      <c r="H1529" s="13"/>
      <c r="L1529" s="13"/>
      <c r="M1529" s="14"/>
      <c r="O1529" s="13"/>
    </row>
    <row r="1530" ht="15.75" customHeight="1">
      <c r="A1530" s="12"/>
      <c r="C1530" s="12"/>
      <c r="E1530" s="12"/>
      <c r="F1530" s="11"/>
      <c r="H1530" s="13"/>
      <c r="L1530" s="13"/>
      <c r="M1530" s="14"/>
      <c r="O1530" s="13"/>
    </row>
    <row r="1531" ht="15.75" customHeight="1">
      <c r="A1531" s="12"/>
      <c r="C1531" s="12"/>
      <c r="E1531" s="12"/>
      <c r="F1531" s="11"/>
      <c r="H1531" s="13"/>
      <c r="L1531" s="13"/>
      <c r="M1531" s="14"/>
      <c r="O1531" s="13"/>
    </row>
    <row r="1532" ht="15.75" customHeight="1">
      <c r="A1532" s="12"/>
      <c r="C1532" s="12"/>
      <c r="E1532" s="12"/>
      <c r="F1532" s="11"/>
      <c r="H1532" s="13"/>
      <c r="L1532" s="13"/>
      <c r="M1532" s="14"/>
      <c r="O1532" s="13"/>
    </row>
    <row r="1533" ht="15.75" customHeight="1">
      <c r="A1533" s="12"/>
      <c r="C1533" s="12"/>
      <c r="E1533" s="12"/>
      <c r="F1533" s="11"/>
      <c r="H1533" s="13"/>
      <c r="L1533" s="13"/>
      <c r="M1533" s="14"/>
      <c r="O1533" s="13"/>
    </row>
    <row r="1534" ht="15.75" customHeight="1">
      <c r="A1534" s="12"/>
      <c r="C1534" s="12"/>
      <c r="E1534" s="12"/>
      <c r="F1534" s="11"/>
      <c r="H1534" s="13"/>
      <c r="L1534" s="13"/>
      <c r="M1534" s="14"/>
      <c r="O1534" s="13"/>
    </row>
    <row r="1535" ht="15.75" customHeight="1">
      <c r="A1535" s="12"/>
      <c r="C1535" s="12"/>
      <c r="E1535" s="12"/>
      <c r="F1535" s="11"/>
      <c r="H1535" s="13"/>
      <c r="L1535" s="13"/>
      <c r="M1535" s="14"/>
      <c r="O1535" s="13"/>
    </row>
    <row r="1536" ht="15.75" customHeight="1">
      <c r="A1536" s="12"/>
      <c r="C1536" s="12"/>
      <c r="E1536" s="12"/>
      <c r="F1536" s="11"/>
      <c r="H1536" s="13"/>
      <c r="L1536" s="13"/>
      <c r="M1536" s="14"/>
      <c r="O1536" s="13"/>
    </row>
    <row r="1537" ht="15.75" customHeight="1">
      <c r="A1537" s="12"/>
      <c r="C1537" s="12"/>
      <c r="E1537" s="12"/>
      <c r="F1537" s="11"/>
      <c r="H1537" s="13"/>
      <c r="L1537" s="13"/>
      <c r="M1537" s="14"/>
      <c r="O1537" s="13"/>
    </row>
    <row r="1538" ht="15.75" customHeight="1">
      <c r="A1538" s="12"/>
      <c r="C1538" s="12"/>
      <c r="E1538" s="12"/>
      <c r="F1538" s="11"/>
      <c r="H1538" s="13"/>
      <c r="L1538" s="13"/>
      <c r="M1538" s="14"/>
      <c r="O1538" s="13"/>
    </row>
    <row r="1539" ht="15.75" customHeight="1">
      <c r="A1539" s="12"/>
      <c r="C1539" s="12"/>
      <c r="E1539" s="12"/>
      <c r="F1539" s="11"/>
      <c r="H1539" s="13"/>
      <c r="L1539" s="13"/>
      <c r="M1539" s="14"/>
      <c r="O1539" s="13"/>
    </row>
    <row r="1540" ht="15.75" customHeight="1">
      <c r="A1540" s="12"/>
      <c r="C1540" s="12"/>
      <c r="E1540" s="12"/>
      <c r="F1540" s="11"/>
      <c r="H1540" s="13"/>
      <c r="L1540" s="13"/>
      <c r="M1540" s="14"/>
      <c r="O1540" s="13"/>
    </row>
    <row r="1541" ht="15.75" customHeight="1">
      <c r="A1541" s="12"/>
      <c r="C1541" s="12"/>
      <c r="E1541" s="12"/>
      <c r="F1541" s="11"/>
      <c r="H1541" s="13"/>
      <c r="L1541" s="13"/>
      <c r="M1541" s="14"/>
      <c r="O1541" s="13"/>
    </row>
    <row r="1542" ht="15.75" customHeight="1">
      <c r="A1542" s="12"/>
      <c r="C1542" s="12"/>
      <c r="E1542" s="12"/>
      <c r="F1542" s="11"/>
      <c r="H1542" s="13"/>
      <c r="L1542" s="13"/>
      <c r="M1542" s="14"/>
      <c r="O1542" s="13"/>
    </row>
    <row r="1543" ht="15.75" customHeight="1">
      <c r="A1543" s="12"/>
      <c r="C1543" s="12"/>
      <c r="E1543" s="12"/>
      <c r="F1543" s="11"/>
      <c r="H1543" s="13"/>
      <c r="L1543" s="13"/>
      <c r="M1543" s="14"/>
      <c r="O1543" s="13"/>
    </row>
    <row r="1544" ht="15.75" customHeight="1">
      <c r="A1544" s="12"/>
      <c r="C1544" s="12"/>
      <c r="E1544" s="12"/>
      <c r="F1544" s="11"/>
      <c r="H1544" s="13"/>
      <c r="L1544" s="13"/>
      <c r="M1544" s="14"/>
      <c r="O1544" s="13"/>
    </row>
    <row r="1545" ht="15.75" customHeight="1">
      <c r="A1545" s="12"/>
      <c r="C1545" s="12"/>
      <c r="E1545" s="12"/>
      <c r="F1545" s="11"/>
      <c r="H1545" s="13"/>
      <c r="L1545" s="13"/>
      <c r="M1545" s="14"/>
      <c r="O1545" s="13"/>
    </row>
    <row r="1546" ht="15.75" customHeight="1">
      <c r="A1546" s="12"/>
      <c r="C1546" s="12"/>
      <c r="E1546" s="12"/>
      <c r="F1546" s="11"/>
      <c r="H1546" s="13"/>
      <c r="L1546" s="13"/>
      <c r="M1546" s="14"/>
      <c r="O1546" s="13"/>
    </row>
    <row r="1547" ht="15.75" customHeight="1">
      <c r="A1547" s="12"/>
      <c r="C1547" s="12"/>
      <c r="E1547" s="12"/>
      <c r="F1547" s="11"/>
      <c r="H1547" s="13"/>
      <c r="L1547" s="13"/>
      <c r="M1547" s="14"/>
      <c r="O1547" s="13"/>
    </row>
    <row r="1548" ht="15.75" customHeight="1">
      <c r="A1548" s="12"/>
      <c r="C1548" s="12"/>
      <c r="E1548" s="12"/>
      <c r="F1548" s="11"/>
      <c r="H1548" s="13"/>
      <c r="L1548" s="13"/>
      <c r="M1548" s="14"/>
      <c r="O1548" s="13"/>
    </row>
    <row r="1549" ht="15.75" customHeight="1">
      <c r="A1549" s="12"/>
      <c r="C1549" s="12"/>
      <c r="E1549" s="12"/>
      <c r="F1549" s="11"/>
      <c r="H1549" s="13"/>
      <c r="L1549" s="13"/>
      <c r="M1549" s="14"/>
      <c r="O1549" s="13"/>
    </row>
    <row r="1550" ht="15.75" customHeight="1">
      <c r="A1550" s="12"/>
      <c r="C1550" s="12"/>
      <c r="E1550" s="12"/>
      <c r="F1550" s="11"/>
      <c r="H1550" s="13"/>
      <c r="L1550" s="13"/>
      <c r="M1550" s="14"/>
      <c r="O1550" s="13"/>
    </row>
    <row r="1551" ht="15.75" customHeight="1">
      <c r="A1551" s="12"/>
      <c r="C1551" s="12"/>
      <c r="E1551" s="12"/>
      <c r="F1551" s="11"/>
      <c r="H1551" s="13"/>
      <c r="L1551" s="13"/>
      <c r="M1551" s="14"/>
      <c r="O1551" s="13"/>
    </row>
    <row r="1552" ht="15.75" customHeight="1">
      <c r="A1552" s="12"/>
      <c r="C1552" s="12"/>
      <c r="E1552" s="12"/>
      <c r="F1552" s="11"/>
      <c r="H1552" s="13"/>
      <c r="L1552" s="13"/>
      <c r="M1552" s="14"/>
      <c r="O1552" s="13"/>
    </row>
    <row r="1553" ht="15.75" customHeight="1">
      <c r="A1553" s="12"/>
      <c r="C1553" s="12"/>
      <c r="E1553" s="12"/>
      <c r="F1553" s="11"/>
      <c r="H1553" s="13"/>
      <c r="L1553" s="13"/>
      <c r="M1553" s="14"/>
      <c r="O1553" s="13"/>
    </row>
    <row r="1554" ht="15.75" customHeight="1">
      <c r="A1554" s="12"/>
      <c r="C1554" s="12"/>
      <c r="E1554" s="12"/>
      <c r="F1554" s="11"/>
      <c r="H1554" s="13"/>
      <c r="L1554" s="13"/>
      <c r="M1554" s="14"/>
      <c r="O1554" s="13"/>
    </row>
    <row r="1555" ht="15.75" customHeight="1">
      <c r="A1555" s="12"/>
      <c r="C1555" s="12"/>
      <c r="E1555" s="12"/>
      <c r="F1555" s="11"/>
      <c r="H1555" s="13"/>
      <c r="L1555" s="13"/>
      <c r="M1555" s="14"/>
      <c r="O1555" s="13"/>
    </row>
    <row r="1556" ht="15.75" customHeight="1">
      <c r="A1556" s="12"/>
      <c r="C1556" s="12"/>
      <c r="E1556" s="12"/>
      <c r="F1556" s="11"/>
      <c r="H1556" s="13"/>
      <c r="L1556" s="13"/>
      <c r="M1556" s="14"/>
      <c r="O1556" s="13"/>
    </row>
    <row r="1557" ht="15.75" customHeight="1">
      <c r="A1557" s="12"/>
      <c r="C1557" s="12"/>
      <c r="E1557" s="12"/>
      <c r="F1557" s="11"/>
      <c r="H1557" s="13"/>
      <c r="L1557" s="13"/>
      <c r="M1557" s="14"/>
      <c r="O1557" s="13"/>
    </row>
    <row r="1558" ht="15.75" customHeight="1">
      <c r="A1558" s="12"/>
      <c r="C1558" s="12"/>
      <c r="E1558" s="12"/>
      <c r="F1558" s="11"/>
      <c r="H1558" s="13"/>
      <c r="L1558" s="13"/>
      <c r="M1558" s="14"/>
      <c r="O1558" s="13"/>
    </row>
    <row r="1559" ht="15.75" customHeight="1">
      <c r="A1559" s="12"/>
      <c r="C1559" s="12"/>
      <c r="E1559" s="12"/>
      <c r="F1559" s="11"/>
      <c r="H1559" s="13"/>
      <c r="L1559" s="13"/>
      <c r="M1559" s="14"/>
      <c r="O1559" s="13"/>
    </row>
    <row r="1560" ht="15.75" customHeight="1">
      <c r="A1560" s="12"/>
      <c r="C1560" s="12"/>
      <c r="E1560" s="12"/>
      <c r="F1560" s="11"/>
      <c r="H1560" s="13"/>
      <c r="L1560" s="13"/>
      <c r="M1560" s="14"/>
      <c r="O1560" s="13"/>
    </row>
    <row r="1561" ht="15.75" customHeight="1">
      <c r="A1561" s="12"/>
      <c r="C1561" s="12"/>
      <c r="E1561" s="12"/>
      <c r="F1561" s="11"/>
      <c r="H1561" s="13"/>
      <c r="L1561" s="13"/>
      <c r="M1561" s="14"/>
      <c r="O1561" s="13"/>
    </row>
    <row r="1562" ht="15.75" customHeight="1">
      <c r="A1562" s="12"/>
      <c r="C1562" s="12"/>
      <c r="E1562" s="12"/>
      <c r="F1562" s="11"/>
      <c r="H1562" s="13"/>
      <c r="L1562" s="13"/>
      <c r="M1562" s="14"/>
      <c r="O1562" s="13"/>
    </row>
    <row r="1563" ht="15.75" customHeight="1">
      <c r="A1563" s="12"/>
      <c r="C1563" s="12"/>
      <c r="E1563" s="12"/>
      <c r="F1563" s="11"/>
      <c r="H1563" s="13"/>
      <c r="L1563" s="13"/>
      <c r="M1563" s="14"/>
      <c r="O1563" s="13"/>
    </row>
    <row r="1564" ht="15.75" customHeight="1">
      <c r="A1564" s="12"/>
      <c r="C1564" s="12"/>
      <c r="E1564" s="12"/>
      <c r="F1564" s="11"/>
      <c r="H1564" s="13"/>
      <c r="L1564" s="13"/>
      <c r="M1564" s="14"/>
      <c r="O1564" s="13"/>
    </row>
    <row r="1565" ht="15.75" customHeight="1">
      <c r="A1565" s="12"/>
      <c r="C1565" s="12"/>
      <c r="E1565" s="12"/>
      <c r="F1565" s="11"/>
      <c r="H1565" s="13"/>
      <c r="L1565" s="13"/>
      <c r="M1565" s="14"/>
      <c r="O1565" s="13"/>
    </row>
    <row r="1566" ht="15.75" customHeight="1">
      <c r="A1566" s="12"/>
      <c r="C1566" s="12"/>
      <c r="E1566" s="12"/>
      <c r="F1566" s="11"/>
      <c r="H1566" s="13"/>
      <c r="L1566" s="13"/>
      <c r="M1566" s="14"/>
      <c r="O1566" s="13"/>
    </row>
    <row r="1567" ht="15.75" customHeight="1">
      <c r="A1567" s="12"/>
      <c r="C1567" s="12"/>
      <c r="E1567" s="12"/>
      <c r="F1567" s="11"/>
      <c r="H1567" s="13"/>
      <c r="L1567" s="13"/>
      <c r="M1567" s="14"/>
      <c r="O1567" s="13"/>
    </row>
    <row r="1568" ht="15.75" customHeight="1">
      <c r="A1568" s="12"/>
      <c r="C1568" s="12"/>
      <c r="E1568" s="12"/>
      <c r="F1568" s="11"/>
      <c r="H1568" s="13"/>
      <c r="L1568" s="13"/>
      <c r="M1568" s="14"/>
      <c r="O1568" s="13"/>
    </row>
    <row r="1569" ht="15.75" customHeight="1">
      <c r="A1569" s="12"/>
      <c r="C1569" s="12"/>
      <c r="E1569" s="12"/>
      <c r="F1569" s="11"/>
      <c r="H1569" s="13"/>
      <c r="L1569" s="13"/>
      <c r="M1569" s="14"/>
      <c r="O1569" s="13"/>
    </row>
    <row r="1570" ht="15.75" customHeight="1">
      <c r="A1570" s="12"/>
      <c r="C1570" s="12"/>
      <c r="E1570" s="12"/>
      <c r="F1570" s="11"/>
      <c r="H1570" s="13"/>
      <c r="L1570" s="13"/>
      <c r="M1570" s="14"/>
      <c r="O1570" s="13"/>
    </row>
    <row r="1571" ht="15.75" customHeight="1">
      <c r="A1571" s="12"/>
      <c r="C1571" s="12"/>
      <c r="E1571" s="12"/>
      <c r="F1571" s="11"/>
      <c r="H1571" s="13"/>
      <c r="L1571" s="13"/>
      <c r="M1571" s="14"/>
      <c r="O1571" s="13"/>
    </row>
    <row r="1572" ht="15.75" customHeight="1">
      <c r="A1572" s="12"/>
      <c r="C1572" s="12"/>
      <c r="E1572" s="12"/>
      <c r="F1572" s="11"/>
      <c r="H1572" s="13"/>
      <c r="L1572" s="13"/>
      <c r="M1572" s="14"/>
      <c r="O1572" s="13"/>
    </row>
    <row r="1573" ht="15.75" customHeight="1">
      <c r="A1573" s="12"/>
      <c r="C1573" s="12"/>
      <c r="E1573" s="12"/>
      <c r="F1573" s="11"/>
      <c r="H1573" s="13"/>
      <c r="L1573" s="13"/>
      <c r="M1573" s="14"/>
      <c r="O1573" s="13"/>
    </row>
    <row r="1574" ht="15.75" customHeight="1">
      <c r="A1574" s="12"/>
      <c r="C1574" s="12"/>
      <c r="E1574" s="12"/>
      <c r="F1574" s="11"/>
      <c r="H1574" s="13"/>
      <c r="L1574" s="13"/>
      <c r="M1574" s="14"/>
      <c r="O1574" s="13"/>
    </row>
    <row r="1575" ht="15.75" customHeight="1">
      <c r="A1575" s="12"/>
      <c r="C1575" s="12"/>
      <c r="E1575" s="12"/>
      <c r="F1575" s="11"/>
      <c r="H1575" s="13"/>
      <c r="L1575" s="13"/>
      <c r="M1575" s="14"/>
      <c r="O1575" s="13"/>
    </row>
    <row r="1576" ht="15.75" customHeight="1">
      <c r="A1576" s="12"/>
      <c r="C1576" s="12"/>
      <c r="E1576" s="12"/>
      <c r="F1576" s="11"/>
      <c r="H1576" s="13"/>
      <c r="L1576" s="13"/>
      <c r="M1576" s="14"/>
      <c r="O1576" s="13"/>
    </row>
    <row r="1577" ht="15.75" customHeight="1">
      <c r="A1577" s="12"/>
      <c r="C1577" s="12"/>
      <c r="E1577" s="12"/>
      <c r="F1577" s="11"/>
      <c r="H1577" s="13"/>
      <c r="L1577" s="13"/>
      <c r="M1577" s="14"/>
      <c r="O1577" s="13"/>
    </row>
    <row r="1578" ht="15.75" customHeight="1">
      <c r="A1578" s="12"/>
      <c r="C1578" s="12"/>
      <c r="E1578" s="12"/>
      <c r="F1578" s="11"/>
      <c r="H1578" s="13"/>
      <c r="L1578" s="13"/>
      <c r="M1578" s="14"/>
      <c r="O1578" s="13"/>
    </row>
    <row r="1579" ht="15.75" customHeight="1">
      <c r="A1579" s="12"/>
      <c r="C1579" s="12"/>
      <c r="E1579" s="12"/>
      <c r="F1579" s="11"/>
      <c r="H1579" s="13"/>
      <c r="L1579" s="13"/>
      <c r="M1579" s="14"/>
      <c r="O1579" s="13"/>
    </row>
    <row r="1580" ht="15.75" customHeight="1">
      <c r="A1580" s="12"/>
      <c r="C1580" s="12"/>
      <c r="E1580" s="12"/>
      <c r="F1580" s="11"/>
      <c r="H1580" s="13"/>
      <c r="L1580" s="13"/>
      <c r="M1580" s="14"/>
      <c r="O1580" s="13"/>
    </row>
    <row r="1581" ht="15.75" customHeight="1">
      <c r="A1581" s="12"/>
      <c r="C1581" s="12"/>
      <c r="E1581" s="12"/>
      <c r="F1581" s="11"/>
      <c r="H1581" s="13"/>
      <c r="L1581" s="13"/>
      <c r="M1581" s="14"/>
      <c r="O1581" s="13"/>
    </row>
    <row r="1582" ht="15.75" customHeight="1">
      <c r="A1582" s="12"/>
      <c r="C1582" s="12"/>
      <c r="E1582" s="12"/>
      <c r="F1582" s="11"/>
      <c r="H1582" s="13"/>
      <c r="L1582" s="13"/>
      <c r="M1582" s="14"/>
      <c r="O1582" s="13"/>
    </row>
    <row r="1583" ht="15.75" customHeight="1">
      <c r="A1583" s="12"/>
      <c r="C1583" s="12"/>
      <c r="E1583" s="12"/>
      <c r="F1583" s="11"/>
      <c r="H1583" s="13"/>
      <c r="L1583" s="13"/>
      <c r="M1583" s="14"/>
      <c r="O1583" s="13"/>
    </row>
    <row r="1584" ht="15.75" customHeight="1">
      <c r="A1584" s="12"/>
      <c r="C1584" s="12"/>
      <c r="E1584" s="12"/>
      <c r="F1584" s="11"/>
      <c r="H1584" s="13"/>
      <c r="L1584" s="13"/>
      <c r="M1584" s="14"/>
      <c r="O1584" s="13"/>
    </row>
    <row r="1585" ht="15.75" customHeight="1">
      <c r="A1585" s="12"/>
      <c r="C1585" s="12"/>
      <c r="E1585" s="12"/>
      <c r="F1585" s="11"/>
      <c r="H1585" s="13"/>
      <c r="L1585" s="13"/>
      <c r="M1585" s="14"/>
      <c r="O1585" s="13"/>
    </row>
    <row r="1586" ht="15.75" customHeight="1">
      <c r="A1586" s="12"/>
      <c r="C1586" s="12"/>
      <c r="E1586" s="12"/>
      <c r="F1586" s="11"/>
      <c r="H1586" s="13"/>
      <c r="L1586" s="13"/>
      <c r="M1586" s="14"/>
      <c r="O1586" s="13"/>
    </row>
    <row r="1587" ht="15.75" customHeight="1">
      <c r="A1587" s="12"/>
      <c r="C1587" s="12"/>
      <c r="E1587" s="12"/>
      <c r="F1587" s="11"/>
      <c r="H1587" s="13"/>
      <c r="L1587" s="13"/>
      <c r="M1587" s="14"/>
      <c r="O1587" s="13"/>
    </row>
    <row r="1588" ht="15.75" customHeight="1">
      <c r="A1588" s="12"/>
      <c r="C1588" s="12"/>
      <c r="E1588" s="12"/>
      <c r="F1588" s="11"/>
      <c r="H1588" s="13"/>
      <c r="L1588" s="13"/>
      <c r="M1588" s="14"/>
      <c r="O1588" s="13"/>
    </row>
    <row r="1589" ht="15.75" customHeight="1">
      <c r="A1589" s="12"/>
      <c r="C1589" s="12"/>
      <c r="E1589" s="12"/>
      <c r="F1589" s="11"/>
      <c r="H1589" s="13"/>
      <c r="L1589" s="13"/>
      <c r="M1589" s="14"/>
      <c r="O1589" s="13"/>
    </row>
    <row r="1590" ht="15.75" customHeight="1">
      <c r="A1590" s="12"/>
      <c r="C1590" s="12"/>
      <c r="E1590" s="12"/>
      <c r="F1590" s="11"/>
      <c r="H1590" s="13"/>
      <c r="L1590" s="13"/>
      <c r="M1590" s="14"/>
      <c r="O1590" s="13"/>
    </row>
    <row r="1591" ht="15.75" customHeight="1">
      <c r="A1591" s="12"/>
      <c r="C1591" s="12"/>
      <c r="E1591" s="12"/>
      <c r="F1591" s="11"/>
      <c r="H1591" s="13"/>
      <c r="L1591" s="13"/>
      <c r="M1591" s="14"/>
      <c r="O1591" s="13"/>
    </row>
    <row r="1592" ht="15.75" customHeight="1">
      <c r="A1592" s="12"/>
      <c r="C1592" s="12"/>
      <c r="E1592" s="12"/>
      <c r="F1592" s="11"/>
      <c r="H1592" s="13"/>
      <c r="L1592" s="13"/>
      <c r="M1592" s="14"/>
      <c r="O1592" s="13"/>
    </row>
    <row r="1593" ht="15.75" customHeight="1">
      <c r="A1593" s="12"/>
      <c r="C1593" s="12"/>
      <c r="E1593" s="12"/>
      <c r="F1593" s="11"/>
      <c r="H1593" s="13"/>
      <c r="L1593" s="13"/>
      <c r="M1593" s="14"/>
      <c r="O1593" s="13"/>
    </row>
    <row r="1594" ht="15.75" customHeight="1">
      <c r="A1594" s="12"/>
      <c r="C1594" s="12"/>
      <c r="E1594" s="12"/>
      <c r="F1594" s="11"/>
      <c r="H1594" s="13"/>
      <c r="L1594" s="13"/>
      <c r="M1594" s="14"/>
      <c r="O1594" s="13"/>
    </row>
    <row r="1595" ht="15.75" customHeight="1">
      <c r="A1595" s="12"/>
      <c r="C1595" s="12"/>
      <c r="E1595" s="12"/>
      <c r="F1595" s="11"/>
      <c r="H1595" s="13"/>
      <c r="L1595" s="13"/>
      <c r="M1595" s="14"/>
      <c r="O1595" s="13"/>
    </row>
    <row r="1596" ht="15.75" customHeight="1">
      <c r="A1596" s="12"/>
      <c r="C1596" s="12"/>
      <c r="E1596" s="12"/>
      <c r="F1596" s="11"/>
      <c r="H1596" s="13"/>
      <c r="L1596" s="13"/>
      <c r="M1596" s="14"/>
      <c r="O1596" s="13"/>
    </row>
    <row r="1597" ht="15.75" customHeight="1">
      <c r="A1597" s="12"/>
      <c r="C1597" s="12"/>
      <c r="E1597" s="12"/>
      <c r="F1597" s="11"/>
      <c r="H1597" s="13"/>
      <c r="L1597" s="13"/>
      <c r="M1597" s="14"/>
      <c r="O1597" s="13"/>
    </row>
    <row r="1598" ht="15.75" customHeight="1">
      <c r="A1598" s="12"/>
      <c r="C1598" s="12"/>
      <c r="E1598" s="12"/>
      <c r="F1598" s="11"/>
      <c r="H1598" s="13"/>
      <c r="L1598" s="13"/>
      <c r="M1598" s="14"/>
      <c r="O1598" s="13"/>
    </row>
    <row r="1599" ht="15.75" customHeight="1">
      <c r="A1599" s="12"/>
      <c r="C1599" s="12"/>
      <c r="E1599" s="12"/>
      <c r="F1599" s="11"/>
      <c r="H1599" s="13"/>
      <c r="L1599" s="13"/>
      <c r="M1599" s="14"/>
      <c r="O1599" s="13"/>
    </row>
    <row r="1600" ht="15.75" customHeight="1">
      <c r="A1600" s="12"/>
      <c r="C1600" s="12"/>
      <c r="E1600" s="12"/>
      <c r="F1600" s="11"/>
      <c r="H1600" s="13"/>
      <c r="L1600" s="13"/>
      <c r="M1600" s="14"/>
      <c r="O1600" s="13"/>
    </row>
    <row r="1601" ht="15.75" customHeight="1">
      <c r="A1601" s="12"/>
      <c r="C1601" s="12"/>
      <c r="E1601" s="12"/>
      <c r="F1601" s="11"/>
      <c r="H1601" s="13"/>
      <c r="L1601" s="13"/>
      <c r="M1601" s="14"/>
      <c r="O1601" s="13"/>
    </row>
    <row r="1602" ht="15.75" customHeight="1">
      <c r="A1602" s="12"/>
      <c r="C1602" s="12"/>
      <c r="E1602" s="12"/>
      <c r="F1602" s="11"/>
      <c r="H1602" s="13"/>
      <c r="L1602" s="13"/>
      <c r="M1602" s="14"/>
      <c r="O1602" s="13"/>
    </row>
    <row r="1603" ht="15.75" customHeight="1">
      <c r="A1603" s="12"/>
      <c r="C1603" s="12"/>
      <c r="E1603" s="12"/>
      <c r="F1603" s="11"/>
      <c r="H1603" s="13"/>
      <c r="L1603" s="13"/>
      <c r="M1603" s="14"/>
      <c r="O1603" s="13"/>
    </row>
    <row r="1604" ht="15.75" customHeight="1">
      <c r="A1604" s="12"/>
      <c r="C1604" s="12"/>
      <c r="E1604" s="12"/>
      <c r="F1604" s="11"/>
      <c r="H1604" s="13"/>
      <c r="L1604" s="13"/>
      <c r="M1604" s="14"/>
      <c r="O1604" s="13"/>
    </row>
    <row r="1605" ht="15.75" customHeight="1">
      <c r="A1605" s="12"/>
      <c r="C1605" s="12"/>
      <c r="E1605" s="12"/>
      <c r="F1605" s="11"/>
      <c r="H1605" s="13"/>
      <c r="L1605" s="13"/>
      <c r="M1605" s="14"/>
      <c r="O1605" s="13"/>
    </row>
    <row r="1606" ht="15.75" customHeight="1">
      <c r="A1606" s="12"/>
      <c r="C1606" s="12"/>
      <c r="E1606" s="12"/>
      <c r="F1606" s="11"/>
      <c r="H1606" s="13"/>
      <c r="L1606" s="13"/>
      <c r="M1606" s="14"/>
      <c r="O1606" s="13"/>
    </row>
    <row r="1607" ht="15.75" customHeight="1">
      <c r="A1607" s="12"/>
      <c r="C1607" s="12"/>
      <c r="E1607" s="12"/>
      <c r="F1607" s="11"/>
      <c r="H1607" s="13"/>
      <c r="L1607" s="13"/>
      <c r="M1607" s="14"/>
      <c r="O1607" s="13"/>
    </row>
    <row r="1608" ht="15.75" customHeight="1">
      <c r="A1608" s="12"/>
      <c r="C1608" s="12"/>
      <c r="E1608" s="12"/>
      <c r="F1608" s="11"/>
      <c r="H1608" s="13"/>
      <c r="L1608" s="13"/>
      <c r="M1608" s="14"/>
      <c r="O1608" s="13"/>
    </row>
    <row r="1609" ht="15.75" customHeight="1">
      <c r="A1609" s="12"/>
      <c r="C1609" s="12"/>
      <c r="E1609" s="12"/>
      <c r="F1609" s="11"/>
      <c r="H1609" s="13"/>
      <c r="L1609" s="13"/>
      <c r="M1609" s="14"/>
      <c r="O1609" s="13"/>
    </row>
    <row r="1610" ht="15.75" customHeight="1">
      <c r="A1610" s="12"/>
      <c r="C1610" s="12"/>
      <c r="E1610" s="12"/>
      <c r="F1610" s="11"/>
      <c r="H1610" s="13"/>
      <c r="L1610" s="13"/>
      <c r="M1610" s="14"/>
      <c r="O1610" s="13"/>
    </row>
    <row r="1611" ht="15.75" customHeight="1">
      <c r="A1611" s="12"/>
      <c r="C1611" s="12"/>
      <c r="E1611" s="12"/>
      <c r="F1611" s="11"/>
      <c r="H1611" s="13"/>
      <c r="L1611" s="13"/>
      <c r="M1611" s="14"/>
      <c r="O1611" s="13"/>
    </row>
    <row r="1612" ht="15.75" customHeight="1">
      <c r="A1612" s="12"/>
      <c r="C1612" s="12"/>
      <c r="E1612" s="12"/>
      <c r="F1612" s="11"/>
      <c r="H1612" s="13"/>
      <c r="L1612" s="13"/>
      <c r="M1612" s="14"/>
      <c r="O1612" s="13"/>
    </row>
    <row r="1613" ht="15.75" customHeight="1">
      <c r="A1613" s="12"/>
      <c r="C1613" s="12"/>
      <c r="E1613" s="12"/>
      <c r="F1613" s="11"/>
      <c r="H1613" s="13"/>
      <c r="L1613" s="13"/>
      <c r="M1613" s="14"/>
      <c r="O1613" s="13"/>
    </row>
    <row r="1614" ht="15.75" customHeight="1">
      <c r="A1614" s="12"/>
      <c r="C1614" s="12"/>
      <c r="E1614" s="12"/>
      <c r="F1614" s="11"/>
      <c r="H1614" s="13"/>
      <c r="L1614" s="13"/>
      <c r="M1614" s="14"/>
      <c r="O1614" s="13"/>
    </row>
    <row r="1615" ht="15.75" customHeight="1">
      <c r="A1615" s="12"/>
      <c r="C1615" s="12"/>
      <c r="E1615" s="12"/>
      <c r="F1615" s="11"/>
      <c r="H1615" s="13"/>
      <c r="L1615" s="13"/>
      <c r="M1615" s="14"/>
      <c r="O1615" s="13"/>
    </row>
    <row r="1616" ht="15.75" customHeight="1">
      <c r="A1616" s="12"/>
      <c r="C1616" s="12"/>
      <c r="E1616" s="12"/>
      <c r="F1616" s="11"/>
      <c r="H1616" s="13"/>
      <c r="L1616" s="13"/>
      <c r="M1616" s="14"/>
      <c r="O1616" s="13"/>
    </row>
    <row r="1617" ht="15.75" customHeight="1">
      <c r="A1617" s="12"/>
      <c r="C1617" s="12"/>
      <c r="E1617" s="12"/>
      <c r="F1617" s="11"/>
      <c r="H1617" s="13"/>
      <c r="L1617" s="13"/>
      <c r="M1617" s="14"/>
      <c r="O1617" s="13"/>
    </row>
    <row r="1618" ht="15.75" customHeight="1">
      <c r="A1618" s="12"/>
      <c r="C1618" s="12"/>
      <c r="E1618" s="12"/>
      <c r="F1618" s="11"/>
      <c r="H1618" s="13"/>
      <c r="L1618" s="13"/>
      <c r="M1618" s="14"/>
      <c r="O1618" s="13"/>
    </row>
    <row r="1619" ht="15.75" customHeight="1">
      <c r="A1619" s="12"/>
      <c r="C1619" s="12"/>
      <c r="E1619" s="12"/>
      <c r="F1619" s="11"/>
      <c r="H1619" s="13"/>
      <c r="L1619" s="13"/>
      <c r="M1619" s="14"/>
      <c r="O1619" s="13"/>
    </row>
    <row r="1620" ht="15.75" customHeight="1">
      <c r="A1620" s="12"/>
      <c r="C1620" s="12"/>
      <c r="E1620" s="12"/>
      <c r="F1620" s="11"/>
      <c r="H1620" s="13"/>
      <c r="L1620" s="13"/>
      <c r="M1620" s="14"/>
      <c r="O1620" s="13"/>
    </row>
    <row r="1621" ht="15.75" customHeight="1">
      <c r="A1621" s="12"/>
      <c r="C1621" s="12"/>
      <c r="E1621" s="12"/>
      <c r="F1621" s="11"/>
      <c r="H1621" s="13"/>
      <c r="L1621" s="13"/>
      <c r="M1621" s="14"/>
      <c r="O1621" s="13"/>
    </row>
    <row r="1622" ht="15.75" customHeight="1">
      <c r="A1622" s="12"/>
      <c r="C1622" s="12"/>
      <c r="E1622" s="12"/>
      <c r="F1622" s="11"/>
      <c r="H1622" s="13"/>
      <c r="L1622" s="13"/>
      <c r="M1622" s="14"/>
      <c r="O1622" s="13"/>
    </row>
    <row r="1623" ht="15.75" customHeight="1">
      <c r="A1623" s="12"/>
      <c r="C1623" s="12"/>
      <c r="E1623" s="12"/>
      <c r="F1623" s="11"/>
      <c r="H1623" s="13"/>
      <c r="L1623" s="13"/>
      <c r="M1623" s="14"/>
      <c r="O1623" s="13"/>
    </row>
    <row r="1624" ht="15.75" customHeight="1">
      <c r="A1624" s="12"/>
      <c r="C1624" s="12"/>
      <c r="E1624" s="12"/>
      <c r="F1624" s="11"/>
      <c r="H1624" s="13"/>
      <c r="L1624" s="13"/>
      <c r="M1624" s="14"/>
      <c r="O1624" s="13"/>
    </row>
    <row r="1625" ht="15.75" customHeight="1">
      <c r="A1625" s="12"/>
      <c r="C1625" s="12"/>
      <c r="E1625" s="12"/>
      <c r="F1625" s="11"/>
      <c r="H1625" s="13"/>
      <c r="L1625" s="13"/>
      <c r="M1625" s="14"/>
      <c r="O1625" s="13"/>
    </row>
    <row r="1626" ht="15.75" customHeight="1">
      <c r="A1626" s="12"/>
      <c r="C1626" s="12"/>
      <c r="E1626" s="12"/>
      <c r="F1626" s="11"/>
      <c r="H1626" s="13"/>
      <c r="L1626" s="13"/>
      <c r="M1626" s="14"/>
      <c r="O1626" s="13"/>
    </row>
    <row r="1627" ht="15.75" customHeight="1">
      <c r="A1627" s="12"/>
      <c r="C1627" s="12"/>
      <c r="E1627" s="12"/>
      <c r="F1627" s="11"/>
      <c r="H1627" s="13"/>
      <c r="L1627" s="13"/>
      <c r="M1627" s="14"/>
      <c r="O1627" s="13"/>
    </row>
    <row r="1628" ht="15.75" customHeight="1">
      <c r="A1628" s="12"/>
      <c r="C1628" s="12"/>
      <c r="E1628" s="12"/>
      <c r="F1628" s="11"/>
      <c r="H1628" s="13"/>
      <c r="L1628" s="13"/>
      <c r="M1628" s="14"/>
      <c r="O1628" s="13"/>
    </row>
    <row r="1629" ht="15.75" customHeight="1">
      <c r="A1629" s="12"/>
      <c r="C1629" s="12"/>
      <c r="E1629" s="12"/>
      <c r="F1629" s="11"/>
      <c r="H1629" s="13"/>
      <c r="L1629" s="13"/>
      <c r="M1629" s="14"/>
      <c r="O1629" s="13"/>
    </row>
    <row r="1630" ht="15.75" customHeight="1">
      <c r="A1630" s="12"/>
      <c r="C1630" s="12"/>
      <c r="E1630" s="12"/>
      <c r="F1630" s="11"/>
      <c r="H1630" s="13"/>
      <c r="L1630" s="13"/>
      <c r="M1630" s="14"/>
      <c r="O1630" s="13"/>
    </row>
    <row r="1631" ht="15.75" customHeight="1">
      <c r="A1631" s="12"/>
      <c r="C1631" s="12"/>
      <c r="E1631" s="12"/>
      <c r="F1631" s="11"/>
      <c r="H1631" s="13"/>
      <c r="L1631" s="13"/>
      <c r="M1631" s="14"/>
      <c r="O1631" s="13"/>
    </row>
    <row r="1632" ht="15.75" customHeight="1">
      <c r="A1632" s="12"/>
      <c r="C1632" s="12"/>
      <c r="E1632" s="12"/>
      <c r="F1632" s="11"/>
      <c r="H1632" s="13"/>
      <c r="L1632" s="13"/>
      <c r="M1632" s="14"/>
      <c r="O1632" s="13"/>
    </row>
    <row r="1633" ht="15.75" customHeight="1">
      <c r="A1633" s="12"/>
      <c r="C1633" s="12"/>
      <c r="E1633" s="12"/>
      <c r="F1633" s="11"/>
      <c r="H1633" s="13"/>
      <c r="L1633" s="13"/>
      <c r="M1633" s="14"/>
      <c r="O1633" s="13"/>
    </row>
    <row r="1634" ht="15.75" customHeight="1">
      <c r="A1634" s="12"/>
      <c r="C1634" s="12"/>
      <c r="E1634" s="12"/>
      <c r="F1634" s="11"/>
      <c r="H1634" s="13"/>
      <c r="L1634" s="13"/>
      <c r="M1634" s="14"/>
      <c r="O1634" s="13"/>
    </row>
    <row r="1635" ht="15.75" customHeight="1">
      <c r="A1635" s="12"/>
      <c r="C1635" s="12"/>
      <c r="E1635" s="12"/>
      <c r="F1635" s="11"/>
      <c r="H1635" s="13"/>
      <c r="L1635" s="13"/>
      <c r="M1635" s="14"/>
      <c r="O1635" s="13"/>
    </row>
    <row r="1636" ht="15.75" customHeight="1">
      <c r="A1636" s="12"/>
      <c r="C1636" s="12"/>
      <c r="E1636" s="12"/>
      <c r="F1636" s="11"/>
      <c r="H1636" s="13"/>
      <c r="L1636" s="13"/>
      <c r="M1636" s="14"/>
      <c r="O1636" s="13"/>
    </row>
    <row r="1637" ht="15.75" customHeight="1">
      <c r="A1637" s="12"/>
      <c r="C1637" s="12"/>
      <c r="E1637" s="12"/>
      <c r="F1637" s="11"/>
      <c r="H1637" s="13"/>
      <c r="L1637" s="13"/>
      <c r="M1637" s="14"/>
      <c r="O1637" s="13"/>
    </row>
    <row r="1638" ht="15.75" customHeight="1">
      <c r="A1638" s="12"/>
      <c r="C1638" s="12"/>
      <c r="E1638" s="12"/>
      <c r="F1638" s="11"/>
      <c r="H1638" s="13"/>
      <c r="L1638" s="13"/>
      <c r="M1638" s="14"/>
      <c r="O1638" s="13"/>
    </row>
    <row r="1639" ht="15.75" customHeight="1">
      <c r="A1639" s="12"/>
      <c r="C1639" s="12"/>
      <c r="E1639" s="12"/>
      <c r="F1639" s="11"/>
      <c r="H1639" s="13"/>
      <c r="L1639" s="13"/>
      <c r="M1639" s="14"/>
      <c r="O1639" s="13"/>
    </row>
    <row r="1640" ht="15.75" customHeight="1">
      <c r="A1640" s="12"/>
      <c r="C1640" s="12"/>
      <c r="E1640" s="12"/>
      <c r="F1640" s="11"/>
      <c r="H1640" s="13"/>
      <c r="L1640" s="13"/>
      <c r="M1640" s="14"/>
      <c r="O1640" s="13"/>
    </row>
    <row r="1641" ht="15.75" customHeight="1">
      <c r="A1641" s="12"/>
      <c r="C1641" s="12"/>
      <c r="E1641" s="12"/>
      <c r="F1641" s="11"/>
      <c r="H1641" s="13"/>
      <c r="L1641" s="13"/>
      <c r="M1641" s="14"/>
      <c r="O1641" s="13"/>
    </row>
    <row r="1642" ht="15.75" customHeight="1">
      <c r="A1642" s="12"/>
      <c r="C1642" s="12"/>
      <c r="E1642" s="12"/>
      <c r="F1642" s="11"/>
      <c r="H1642" s="13"/>
      <c r="L1642" s="13"/>
      <c r="M1642" s="14"/>
      <c r="O1642" s="13"/>
    </row>
    <row r="1643" ht="15.75" customHeight="1">
      <c r="A1643" s="12"/>
      <c r="C1643" s="12"/>
      <c r="E1643" s="12"/>
      <c r="F1643" s="11"/>
      <c r="H1643" s="13"/>
      <c r="L1643" s="13"/>
      <c r="M1643" s="14"/>
      <c r="O1643" s="13"/>
    </row>
    <row r="1644" ht="15.75" customHeight="1">
      <c r="A1644" s="12"/>
      <c r="C1644" s="12"/>
      <c r="E1644" s="12"/>
      <c r="F1644" s="11"/>
      <c r="H1644" s="13"/>
      <c r="L1644" s="13"/>
      <c r="M1644" s="14"/>
      <c r="O1644" s="13"/>
    </row>
    <row r="1645" ht="15.75" customHeight="1">
      <c r="A1645" s="12"/>
      <c r="C1645" s="12"/>
      <c r="E1645" s="12"/>
      <c r="F1645" s="11"/>
      <c r="H1645" s="13"/>
      <c r="L1645" s="13"/>
      <c r="M1645" s="14"/>
      <c r="O1645" s="13"/>
    </row>
    <row r="1646" ht="15.75" customHeight="1">
      <c r="A1646" s="12"/>
      <c r="C1646" s="12"/>
      <c r="E1646" s="12"/>
      <c r="F1646" s="11"/>
      <c r="H1646" s="13"/>
      <c r="L1646" s="13"/>
      <c r="M1646" s="14"/>
      <c r="O1646" s="13"/>
    </row>
    <row r="1647" ht="15.75" customHeight="1">
      <c r="A1647" s="12"/>
      <c r="C1647" s="12"/>
      <c r="E1647" s="12"/>
      <c r="F1647" s="11"/>
      <c r="H1647" s="13"/>
      <c r="L1647" s="13"/>
      <c r="M1647" s="14"/>
      <c r="O1647" s="13"/>
    </row>
    <row r="1648" ht="15.75" customHeight="1">
      <c r="A1648" s="12"/>
      <c r="C1648" s="12"/>
      <c r="E1648" s="12"/>
      <c r="F1648" s="11"/>
      <c r="H1648" s="13"/>
      <c r="L1648" s="13"/>
      <c r="M1648" s="14"/>
      <c r="O1648" s="13"/>
    </row>
    <row r="1649" ht="15.75" customHeight="1">
      <c r="A1649" s="12"/>
      <c r="C1649" s="12"/>
      <c r="E1649" s="12"/>
      <c r="F1649" s="11"/>
      <c r="H1649" s="13"/>
      <c r="L1649" s="13"/>
      <c r="M1649" s="14"/>
      <c r="O1649" s="13"/>
    </row>
    <row r="1650" ht="15.75" customHeight="1">
      <c r="A1650" s="12"/>
      <c r="C1650" s="12"/>
      <c r="E1650" s="12"/>
      <c r="F1650" s="11"/>
      <c r="H1650" s="13"/>
      <c r="L1650" s="13"/>
      <c r="M1650" s="14"/>
      <c r="O1650" s="13"/>
    </row>
    <row r="1651" ht="15.75" customHeight="1">
      <c r="A1651" s="12"/>
      <c r="C1651" s="12"/>
      <c r="E1651" s="12"/>
      <c r="F1651" s="11"/>
      <c r="H1651" s="13"/>
      <c r="L1651" s="13"/>
      <c r="M1651" s="14"/>
      <c r="O1651" s="13"/>
    </row>
    <row r="1652" ht="15.75" customHeight="1">
      <c r="A1652" s="12"/>
      <c r="C1652" s="12"/>
      <c r="E1652" s="12"/>
      <c r="F1652" s="11"/>
      <c r="H1652" s="13"/>
      <c r="L1652" s="13"/>
      <c r="M1652" s="14"/>
      <c r="O1652" s="13"/>
    </row>
    <row r="1653" ht="15.75" customHeight="1">
      <c r="A1653" s="12"/>
      <c r="C1653" s="12"/>
      <c r="E1653" s="12"/>
      <c r="F1653" s="11"/>
      <c r="H1653" s="13"/>
      <c r="L1653" s="13"/>
      <c r="M1653" s="14"/>
      <c r="O1653" s="13"/>
    </row>
    <row r="1654" ht="15.75" customHeight="1">
      <c r="A1654" s="12"/>
      <c r="C1654" s="12"/>
      <c r="E1654" s="12"/>
      <c r="F1654" s="11"/>
      <c r="H1654" s="13"/>
      <c r="L1654" s="13"/>
      <c r="M1654" s="14"/>
      <c r="O1654" s="13"/>
    </row>
    <row r="1655" ht="15.75" customHeight="1">
      <c r="A1655" s="12"/>
      <c r="C1655" s="12"/>
      <c r="E1655" s="12"/>
      <c r="F1655" s="11"/>
      <c r="H1655" s="13"/>
      <c r="L1655" s="13"/>
      <c r="M1655" s="14"/>
      <c r="O1655" s="13"/>
    </row>
    <row r="1656" ht="15.75" customHeight="1">
      <c r="A1656" s="12"/>
      <c r="C1656" s="12"/>
      <c r="E1656" s="12"/>
      <c r="F1656" s="11"/>
      <c r="H1656" s="13"/>
      <c r="L1656" s="13"/>
      <c r="M1656" s="14"/>
      <c r="O1656" s="13"/>
    </row>
    <row r="1657" ht="15.75" customHeight="1">
      <c r="A1657" s="12"/>
      <c r="C1657" s="12"/>
      <c r="E1657" s="12"/>
      <c r="F1657" s="11"/>
      <c r="H1657" s="13"/>
      <c r="L1657" s="13"/>
      <c r="M1657" s="14"/>
      <c r="O1657" s="13"/>
    </row>
    <row r="1658" ht="15.75" customHeight="1">
      <c r="A1658" s="12"/>
      <c r="C1658" s="12"/>
      <c r="E1658" s="12"/>
      <c r="F1658" s="11"/>
      <c r="H1658" s="13"/>
      <c r="L1658" s="13"/>
      <c r="M1658" s="14"/>
      <c r="O1658" s="13"/>
    </row>
    <row r="1659" ht="15.75" customHeight="1">
      <c r="A1659" s="12"/>
      <c r="C1659" s="12"/>
      <c r="E1659" s="12"/>
      <c r="F1659" s="11"/>
      <c r="H1659" s="13"/>
      <c r="L1659" s="13"/>
      <c r="M1659" s="14"/>
      <c r="O1659" s="13"/>
    </row>
    <row r="1660" ht="15.75" customHeight="1">
      <c r="A1660" s="12"/>
      <c r="C1660" s="12"/>
      <c r="E1660" s="12"/>
      <c r="F1660" s="11"/>
      <c r="H1660" s="13"/>
      <c r="L1660" s="13"/>
      <c r="M1660" s="14"/>
      <c r="O1660" s="13"/>
    </row>
    <row r="1661" ht="15.75" customHeight="1">
      <c r="A1661" s="12"/>
      <c r="C1661" s="12"/>
      <c r="E1661" s="12"/>
      <c r="F1661" s="11"/>
      <c r="H1661" s="13"/>
      <c r="L1661" s="13"/>
      <c r="M1661" s="14"/>
      <c r="O1661" s="13"/>
    </row>
    <row r="1662" ht="15.75" customHeight="1">
      <c r="A1662" s="12"/>
      <c r="C1662" s="12"/>
      <c r="E1662" s="12"/>
      <c r="F1662" s="11"/>
      <c r="H1662" s="13"/>
      <c r="L1662" s="13"/>
      <c r="M1662" s="14"/>
      <c r="O1662" s="13"/>
    </row>
    <row r="1663" ht="15.75" customHeight="1">
      <c r="A1663" s="12"/>
      <c r="C1663" s="12"/>
      <c r="E1663" s="12"/>
      <c r="F1663" s="11"/>
      <c r="H1663" s="13"/>
      <c r="L1663" s="13"/>
      <c r="M1663" s="14"/>
      <c r="O1663" s="13"/>
    </row>
    <row r="1664" ht="15.75" customHeight="1">
      <c r="A1664" s="12"/>
      <c r="C1664" s="12"/>
      <c r="E1664" s="12"/>
      <c r="F1664" s="11"/>
      <c r="H1664" s="13"/>
      <c r="L1664" s="13"/>
      <c r="M1664" s="14"/>
      <c r="O1664" s="13"/>
    </row>
    <row r="1665" ht="15.75" customHeight="1">
      <c r="A1665" s="12"/>
      <c r="C1665" s="12"/>
      <c r="E1665" s="12"/>
      <c r="F1665" s="11"/>
      <c r="H1665" s="13"/>
      <c r="L1665" s="13"/>
      <c r="M1665" s="14"/>
      <c r="O1665" s="13"/>
    </row>
    <row r="1666" ht="15.75" customHeight="1">
      <c r="A1666" s="12"/>
      <c r="C1666" s="12"/>
      <c r="E1666" s="12"/>
      <c r="F1666" s="11"/>
      <c r="H1666" s="13"/>
      <c r="L1666" s="13"/>
      <c r="M1666" s="14"/>
      <c r="O1666" s="13"/>
    </row>
    <row r="1667" ht="15.75" customHeight="1">
      <c r="A1667" s="12"/>
      <c r="C1667" s="12"/>
      <c r="E1667" s="12"/>
      <c r="F1667" s="11"/>
      <c r="H1667" s="13"/>
      <c r="L1667" s="13"/>
      <c r="M1667" s="14"/>
      <c r="O1667" s="13"/>
    </row>
    <row r="1668" ht="15.75" customHeight="1">
      <c r="A1668" s="12"/>
      <c r="C1668" s="12"/>
      <c r="E1668" s="12"/>
      <c r="F1668" s="11"/>
      <c r="H1668" s="13"/>
      <c r="L1668" s="13"/>
      <c r="M1668" s="14"/>
      <c r="O1668" s="13"/>
    </row>
    <row r="1669" ht="15.75" customHeight="1">
      <c r="A1669" s="12"/>
      <c r="C1669" s="12"/>
      <c r="E1669" s="12"/>
      <c r="F1669" s="11"/>
      <c r="H1669" s="13"/>
      <c r="L1669" s="13"/>
      <c r="M1669" s="14"/>
      <c r="O1669" s="13"/>
    </row>
    <row r="1670" ht="15.75" customHeight="1">
      <c r="A1670" s="12"/>
      <c r="C1670" s="12"/>
      <c r="E1670" s="12"/>
      <c r="F1670" s="11"/>
      <c r="H1670" s="13"/>
      <c r="L1670" s="13"/>
      <c r="M1670" s="14"/>
      <c r="O1670" s="13"/>
    </row>
    <row r="1671" ht="15.75" customHeight="1">
      <c r="A1671" s="12"/>
      <c r="C1671" s="12"/>
      <c r="E1671" s="12"/>
      <c r="F1671" s="11"/>
      <c r="H1671" s="13"/>
      <c r="L1671" s="13"/>
      <c r="M1671" s="14"/>
      <c r="O1671" s="13"/>
    </row>
    <row r="1672" ht="15.75" customHeight="1">
      <c r="A1672" s="12"/>
      <c r="C1672" s="12"/>
      <c r="E1672" s="12"/>
      <c r="F1672" s="11"/>
      <c r="H1672" s="13"/>
      <c r="L1672" s="13"/>
      <c r="M1672" s="14"/>
      <c r="O1672" s="13"/>
    </row>
    <row r="1673" ht="15.75" customHeight="1">
      <c r="A1673" s="12"/>
      <c r="C1673" s="12"/>
      <c r="E1673" s="12"/>
      <c r="F1673" s="11"/>
      <c r="H1673" s="13"/>
      <c r="L1673" s="13"/>
      <c r="M1673" s="14"/>
      <c r="O1673" s="13"/>
    </row>
    <row r="1674" ht="15.75" customHeight="1">
      <c r="A1674" s="12"/>
      <c r="C1674" s="12"/>
      <c r="E1674" s="12"/>
      <c r="F1674" s="11"/>
      <c r="H1674" s="13"/>
      <c r="L1674" s="13"/>
      <c r="M1674" s="14"/>
      <c r="O1674" s="13"/>
    </row>
    <row r="1675" ht="15.75" customHeight="1">
      <c r="A1675" s="12"/>
      <c r="C1675" s="12"/>
      <c r="E1675" s="12"/>
      <c r="F1675" s="11"/>
      <c r="H1675" s="13"/>
      <c r="L1675" s="13"/>
      <c r="M1675" s="14"/>
      <c r="O1675" s="13"/>
    </row>
    <row r="1676" ht="15.75" customHeight="1">
      <c r="A1676" s="12"/>
      <c r="C1676" s="12"/>
      <c r="E1676" s="12"/>
      <c r="F1676" s="11"/>
      <c r="H1676" s="13"/>
      <c r="L1676" s="13"/>
      <c r="M1676" s="14"/>
      <c r="O1676" s="13"/>
    </row>
    <row r="1677" ht="15.75" customHeight="1">
      <c r="A1677" s="12"/>
      <c r="C1677" s="12"/>
      <c r="E1677" s="12"/>
      <c r="F1677" s="11"/>
      <c r="H1677" s="13"/>
      <c r="L1677" s="13"/>
      <c r="M1677" s="14"/>
      <c r="O1677" s="13"/>
    </row>
    <row r="1678" ht="15.75" customHeight="1">
      <c r="A1678" s="12"/>
      <c r="C1678" s="12"/>
      <c r="E1678" s="12"/>
      <c r="F1678" s="11"/>
      <c r="H1678" s="13"/>
      <c r="L1678" s="13"/>
      <c r="M1678" s="14"/>
      <c r="O1678" s="13"/>
    </row>
    <row r="1679" ht="15.75" customHeight="1">
      <c r="A1679" s="12"/>
      <c r="C1679" s="12"/>
      <c r="E1679" s="12"/>
      <c r="F1679" s="11"/>
      <c r="H1679" s="13"/>
      <c r="L1679" s="13"/>
      <c r="M1679" s="14"/>
      <c r="O1679" s="13"/>
    </row>
    <row r="1680" ht="15.75" customHeight="1">
      <c r="A1680" s="12"/>
      <c r="C1680" s="12"/>
      <c r="E1680" s="12"/>
      <c r="F1680" s="11"/>
      <c r="H1680" s="13"/>
      <c r="L1680" s="13"/>
      <c r="M1680" s="14"/>
      <c r="O1680" s="13"/>
    </row>
    <row r="1681" ht="15.75" customHeight="1">
      <c r="A1681" s="12"/>
      <c r="C1681" s="12"/>
      <c r="E1681" s="12"/>
      <c r="F1681" s="11"/>
      <c r="H1681" s="13"/>
      <c r="L1681" s="13"/>
      <c r="M1681" s="14"/>
      <c r="O1681" s="13"/>
    </row>
    <row r="1682" ht="15.75" customHeight="1">
      <c r="A1682" s="12"/>
      <c r="C1682" s="12"/>
      <c r="E1682" s="12"/>
      <c r="F1682" s="11"/>
      <c r="H1682" s="13"/>
      <c r="L1682" s="13"/>
      <c r="M1682" s="14"/>
      <c r="O1682" s="13"/>
    </row>
    <row r="1683" ht="15.75" customHeight="1">
      <c r="A1683" s="12"/>
      <c r="C1683" s="12"/>
      <c r="E1683" s="12"/>
      <c r="F1683" s="11"/>
      <c r="H1683" s="13"/>
      <c r="L1683" s="13"/>
      <c r="M1683" s="14"/>
      <c r="O1683" s="13"/>
    </row>
    <row r="1684" ht="15.75" customHeight="1">
      <c r="A1684" s="12"/>
      <c r="C1684" s="12"/>
      <c r="E1684" s="12"/>
      <c r="F1684" s="11"/>
      <c r="H1684" s="13"/>
      <c r="L1684" s="13"/>
      <c r="M1684" s="14"/>
      <c r="O1684" s="13"/>
    </row>
    <row r="1685" ht="15.75" customHeight="1">
      <c r="A1685" s="12"/>
      <c r="C1685" s="12"/>
      <c r="E1685" s="12"/>
      <c r="F1685" s="11"/>
      <c r="H1685" s="13"/>
      <c r="L1685" s="13"/>
      <c r="M1685" s="14"/>
      <c r="O1685" s="13"/>
    </row>
    <row r="1686" ht="15.75" customHeight="1">
      <c r="A1686" s="12"/>
      <c r="C1686" s="12"/>
      <c r="E1686" s="12"/>
      <c r="F1686" s="11"/>
      <c r="H1686" s="13"/>
      <c r="L1686" s="13"/>
      <c r="M1686" s="14"/>
      <c r="O1686" s="13"/>
    </row>
    <row r="1687" ht="15.75" customHeight="1">
      <c r="A1687" s="12"/>
      <c r="C1687" s="12"/>
      <c r="E1687" s="12"/>
      <c r="F1687" s="11"/>
      <c r="H1687" s="13"/>
      <c r="L1687" s="13"/>
      <c r="M1687" s="14"/>
      <c r="O1687" s="13"/>
    </row>
    <row r="1688" ht="15.75" customHeight="1">
      <c r="A1688" s="12"/>
      <c r="C1688" s="12"/>
      <c r="E1688" s="12"/>
      <c r="F1688" s="11"/>
      <c r="H1688" s="13"/>
      <c r="L1688" s="13"/>
      <c r="M1688" s="14"/>
      <c r="O1688" s="13"/>
    </row>
    <row r="1689" ht="15.75" customHeight="1">
      <c r="A1689" s="12"/>
      <c r="C1689" s="12"/>
      <c r="E1689" s="12"/>
      <c r="F1689" s="11"/>
      <c r="H1689" s="13"/>
      <c r="L1689" s="13"/>
      <c r="M1689" s="14"/>
      <c r="O1689" s="13"/>
    </row>
    <row r="1690" ht="15.75" customHeight="1">
      <c r="A1690" s="12"/>
      <c r="C1690" s="12"/>
      <c r="E1690" s="12"/>
      <c r="F1690" s="11"/>
      <c r="H1690" s="13"/>
      <c r="L1690" s="13"/>
      <c r="M1690" s="14"/>
      <c r="O1690" s="13"/>
    </row>
    <row r="1691" ht="15.75" customHeight="1">
      <c r="A1691" s="12"/>
      <c r="C1691" s="12"/>
      <c r="E1691" s="12"/>
      <c r="F1691" s="11"/>
      <c r="H1691" s="13"/>
      <c r="L1691" s="13"/>
      <c r="M1691" s="14"/>
      <c r="O1691" s="13"/>
    </row>
    <row r="1692" ht="15.75" customHeight="1">
      <c r="A1692" s="12"/>
      <c r="C1692" s="12"/>
      <c r="E1692" s="12"/>
      <c r="F1692" s="11"/>
      <c r="H1692" s="13"/>
      <c r="L1692" s="13"/>
      <c r="M1692" s="14"/>
      <c r="O1692" s="13"/>
    </row>
    <row r="1693" ht="15.75" customHeight="1">
      <c r="A1693" s="12"/>
      <c r="C1693" s="12"/>
      <c r="E1693" s="12"/>
      <c r="F1693" s="11"/>
      <c r="H1693" s="13"/>
      <c r="L1693" s="13"/>
      <c r="M1693" s="14"/>
      <c r="O1693" s="13"/>
    </row>
    <row r="1694" ht="15.75" customHeight="1">
      <c r="A1694" s="12"/>
      <c r="C1694" s="12"/>
      <c r="E1694" s="12"/>
      <c r="F1694" s="11"/>
      <c r="H1694" s="13"/>
      <c r="L1694" s="13"/>
      <c r="M1694" s="14"/>
      <c r="O1694" s="13"/>
    </row>
    <row r="1695" ht="15.75" customHeight="1">
      <c r="A1695" s="12"/>
      <c r="C1695" s="12"/>
      <c r="E1695" s="12"/>
      <c r="F1695" s="11"/>
      <c r="H1695" s="13"/>
      <c r="L1695" s="13"/>
      <c r="M1695" s="14"/>
      <c r="O1695" s="13"/>
    </row>
    <row r="1696" ht="15.75" customHeight="1">
      <c r="A1696" s="12"/>
      <c r="C1696" s="12"/>
      <c r="E1696" s="12"/>
      <c r="F1696" s="11"/>
      <c r="H1696" s="13"/>
      <c r="L1696" s="13"/>
      <c r="M1696" s="14"/>
      <c r="O1696" s="13"/>
    </row>
    <row r="1697" ht="15.75" customHeight="1">
      <c r="A1697" s="12"/>
      <c r="C1697" s="12"/>
      <c r="E1697" s="12"/>
      <c r="F1697" s="11"/>
      <c r="H1697" s="13"/>
      <c r="L1697" s="13"/>
      <c r="M1697" s="14"/>
      <c r="O1697" s="13"/>
    </row>
    <row r="1698" ht="15.75" customHeight="1">
      <c r="A1698" s="12"/>
      <c r="C1698" s="12"/>
      <c r="E1698" s="12"/>
      <c r="F1698" s="11"/>
      <c r="H1698" s="13"/>
      <c r="L1698" s="13"/>
      <c r="M1698" s="14"/>
      <c r="O1698" s="13"/>
    </row>
    <row r="1699" ht="15.75" customHeight="1">
      <c r="A1699" s="12"/>
      <c r="C1699" s="12"/>
      <c r="E1699" s="12"/>
      <c r="F1699" s="11"/>
      <c r="H1699" s="13"/>
      <c r="L1699" s="13"/>
      <c r="M1699" s="14"/>
      <c r="O1699" s="13"/>
    </row>
    <row r="1700" ht="15.75" customHeight="1">
      <c r="A1700" s="12"/>
      <c r="C1700" s="12"/>
      <c r="E1700" s="12"/>
      <c r="F1700" s="11"/>
      <c r="H1700" s="13"/>
      <c r="L1700" s="13"/>
      <c r="M1700" s="14"/>
      <c r="O1700" s="13"/>
    </row>
    <row r="1701" ht="15.75" customHeight="1">
      <c r="A1701" s="12"/>
      <c r="C1701" s="12"/>
      <c r="E1701" s="12"/>
      <c r="F1701" s="11"/>
      <c r="H1701" s="13"/>
      <c r="L1701" s="13"/>
      <c r="M1701" s="14"/>
      <c r="O1701" s="13"/>
    </row>
    <row r="1702" ht="15.75" customHeight="1">
      <c r="A1702" s="12"/>
      <c r="C1702" s="12"/>
      <c r="E1702" s="12"/>
      <c r="F1702" s="11"/>
      <c r="H1702" s="13"/>
      <c r="L1702" s="13"/>
      <c r="M1702" s="14"/>
      <c r="O1702" s="13"/>
    </row>
    <row r="1703" ht="15.75" customHeight="1">
      <c r="A1703" s="12"/>
      <c r="C1703" s="12"/>
      <c r="E1703" s="12"/>
      <c r="F1703" s="11"/>
      <c r="H1703" s="13"/>
      <c r="L1703" s="13"/>
      <c r="M1703" s="14"/>
      <c r="O1703" s="13"/>
    </row>
    <row r="1704" ht="15.75" customHeight="1">
      <c r="A1704" s="12"/>
      <c r="C1704" s="12"/>
      <c r="E1704" s="12"/>
      <c r="F1704" s="11"/>
      <c r="H1704" s="13"/>
      <c r="L1704" s="13"/>
      <c r="M1704" s="14"/>
      <c r="O1704" s="13"/>
    </row>
    <row r="1705" ht="15.75" customHeight="1">
      <c r="A1705" s="12"/>
      <c r="C1705" s="12"/>
      <c r="E1705" s="12"/>
      <c r="F1705" s="11"/>
      <c r="H1705" s="13"/>
      <c r="L1705" s="13"/>
      <c r="M1705" s="14"/>
      <c r="O1705" s="13"/>
    </row>
    <row r="1706" ht="15.75" customHeight="1">
      <c r="A1706" s="12"/>
      <c r="C1706" s="12"/>
      <c r="E1706" s="12"/>
      <c r="F1706" s="11"/>
      <c r="H1706" s="13"/>
      <c r="L1706" s="13"/>
      <c r="M1706" s="14"/>
      <c r="O1706" s="13"/>
    </row>
    <row r="1707" ht="15.75" customHeight="1">
      <c r="A1707" s="12"/>
      <c r="C1707" s="12"/>
      <c r="E1707" s="12"/>
      <c r="F1707" s="11"/>
      <c r="H1707" s="13"/>
      <c r="L1707" s="13"/>
      <c r="M1707" s="14"/>
      <c r="O1707" s="13"/>
    </row>
    <row r="1708" ht="15.75" customHeight="1">
      <c r="A1708" s="12"/>
      <c r="C1708" s="12"/>
      <c r="E1708" s="12"/>
      <c r="F1708" s="11"/>
      <c r="H1708" s="13"/>
      <c r="L1708" s="13"/>
      <c r="M1708" s="14"/>
      <c r="O1708" s="13"/>
    </row>
    <row r="1709" ht="15.75" customHeight="1">
      <c r="A1709" s="12"/>
      <c r="C1709" s="12"/>
      <c r="E1709" s="12"/>
      <c r="F1709" s="11"/>
      <c r="H1709" s="13"/>
      <c r="L1709" s="13"/>
      <c r="M1709" s="14"/>
      <c r="O1709" s="13"/>
    </row>
    <row r="1710" ht="15.75" customHeight="1">
      <c r="A1710" s="12"/>
      <c r="C1710" s="12"/>
      <c r="E1710" s="12"/>
      <c r="F1710" s="11"/>
      <c r="H1710" s="13"/>
      <c r="L1710" s="13"/>
      <c r="M1710" s="14"/>
      <c r="O1710" s="13"/>
    </row>
    <row r="1711" ht="15.75" customHeight="1">
      <c r="A1711" s="12"/>
      <c r="C1711" s="12"/>
      <c r="E1711" s="12"/>
      <c r="F1711" s="11"/>
      <c r="H1711" s="13"/>
      <c r="L1711" s="13"/>
      <c r="M1711" s="14"/>
      <c r="O1711" s="13"/>
    </row>
    <row r="1712" ht="15.75" customHeight="1">
      <c r="A1712" s="12"/>
      <c r="C1712" s="12"/>
      <c r="E1712" s="12"/>
      <c r="F1712" s="11"/>
      <c r="H1712" s="13"/>
      <c r="L1712" s="13"/>
      <c r="M1712" s="14"/>
      <c r="O1712" s="13"/>
    </row>
    <row r="1713" ht="15.75" customHeight="1">
      <c r="A1713" s="12"/>
      <c r="C1713" s="12"/>
      <c r="E1713" s="12"/>
      <c r="F1713" s="11"/>
      <c r="H1713" s="13"/>
      <c r="L1713" s="13"/>
      <c r="M1713" s="14"/>
      <c r="O1713" s="13"/>
    </row>
    <row r="1714" ht="15.75" customHeight="1">
      <c r="A1714" s="12"/>
      <c r="C1714" s="12"/>
      <c r="E1714" s="12"/>
      <c r="F1714" s="11"/>
      <c r="H1714" s="13"/>
      <c r="L1714" s="13"/>
      <c r="M1714" s="14"/>
      <c r="O1714" s="13"/>
    </row>
    <row r="1715" ht="15.75" customHeight="1">
      <c r="A1715" s="12"/>
      <c r="C1715" s="12"/>
      <c r="E1715" s="12"/>
      <c r="F1715" s="11"/>
      <c r="H1715" s="13"/>
      <c r="L1715" s="13"/>
      <c r="M1715" s="14"/>
      <c r="O1715" s="13"/>
    </row>
    <row r="1716" ht="15.75" customHeight="1">
      <c r="A1716" s="12"/>
      <c r="C1716" s="12"/>
      <c r="E1716" s="12"/>
      <c r="F1716" s="11"/>
      <c r="H1716" s="13"/>
      <c r="L1716" s="13"/>
      <c r="M1716" s="14"/>
      <c r="O1716" s="13"/>
    </row>
    <row r="1717" ht="15.75" customHeight="1">
      <c r="A1717" s="12"/>
      <c r="C1717" s="12"/>
      <c r="E1717" s="12"/>
      <c r="F1717" s="11"/>
      <c r="H1717" s="13"/>
      <c r="L1717" s="13"/>
      <c r="M1717" s="14"/>
      <c r="O1717" s="13"/>
    </row>
    <row r="1718" ht="15.75" customHeight="1">
      <c r="A1718" s="12"/>
      <c r="C1718" s="12"/>
      <c r="E1718" s="12"/>
      <c r="F1718" s="11"/>
      <c r="H1718" s="13"/>
      <c r="L1718" s="13"/>
      <c r="M1718" s="14"/>
      <c r="O1718" s="13"/>
    </row>
    <row r="1719" ht="15.75" customHeight="1">
      <c r="A1719" s="12"/>
      <c r="C1719" s="12"/>
      <c r="E1719" s="12"/>
      <c r="F1719" s="11"/>
      <c r="H1719" s="13"/>
      <c r="L1719" s="13"/>
      <c r="M1719" s="14"/>
      <c r="O1719" s="13"/>
    </row>
    <row r="1720" ht="15.75" customHeight="1">
      <c r="A1720" s="12"/>
      <c r="C1720" s="12"/>
      <c r="E1720" s="12"/>
      <c r="F1720" s="11"/>
      <c r="H1720" s="13"/>
      <c r="L1720" s="13"/>
      <c r="M1720" s="14"/>
      <c r="O1720" s="13"/>
    </row>
    <row r="1721" ht="15.75" customHeight="1">
      <c r="A1721" s="12"/>
      <c r="C1721" s="12"/>
      <c r="E1721" s="12"/>
      <c r="F1721" s="11"/>
      <c r="H1721" s="13"/>
      <c r="L1721" s="13"/>
      <c r="M1721" s="14"/>
      <c r="O1721" s="13"/>
    </row>
    <row r="1722" ht="15.75" customHeight="1">
      <c r="A1722" s="12"/>
      <c r="C1722" s="12"/>
      <c r="E1722" s="12"/>
      <c r="F1722" s="11"/>
      <c r="H1722" s="13"/>
      <c r="L1722" s="13"/>
      <c r="M1722" s="14"/>
      <c r="O1722" s="13"/>
    </row>
    <row r="1723" ht="15.75" customHeight="1">
      <c r="A1723" s="12"/>
      <c r="C1723" s="12"/>
      <c r="E1723" s="12"/>
      <c r="F1723" s="11"/>
      <c r="H1723" s="13"/>
      <c r="L1723" s="13"/>
      <c r="M1723" s="14"/>
      <c r="O1723" s="13"/>
    </row>
    <row r="1724" ht="15.75" customHeight="1">
      <c r="A1724" s="12"/>
      <c r="C1724" s="12"/>
      <c r="E1724" s="12"/>
      <c r="F1724" s="11"/>
      <c r="H1724" s="13"/>
      <c r="L1724" s="13"/>
      <c r="M1724" s="14"/>
      <c r="O1724" s="13"/>
    </row>
    <row r="1725" ht="15.75" customHeight="1">
      <c r="A1725" s="12"/>
      <c r="C1725" s="12"/>
      <c r="E1725" s="12"/>
      <c r="F1725" s="11"/>
      <c r="H1725" s="13"/>
      <c r="L1725" s="13"/>
      <c r="M1725" s="14"/>
      <c r="O1725" s="13"/>
    </row>
    <row r="1726" ht="15.75" customHeight="1">
      <c r="A1726" s="12"/>
      <c r="C1726" s="12"/>
      <c r="E1726" s="12"/>
      <c r="F1726" s="11"/>
      <c r="H1726" s="13"/>
      <c r="L1726" s="13"/>
      <c r="M1726" s="14"/>
      <c r="O1726" s="13"/>
    </row>
    <row r="1727" ht="15.75" customHeight="1">
      <c r="A1727" s="12"/>
      <c r="C1727" s="12"/>
      <c r="E1727" s="12"/>
      <c r="F1727" s="11"/>
      <c r="H1727" s="13"/>
      <c r="L1727" s="13"/>
      <c r="M1727" s="14"/>
      <c r="O1727" s="13"/>
    </row>
    <row r="1728" ht="15.75" customHeight="1">
      <c r="A1728" s="12"/>
      <c r="C1728" s="12"/>
      <c r="E1728" s="12"/>
      <c r="F1728" s="11"/>
      <c r="H1728" s="13"/>
      <c r="L1728" s="13"/>
      <c r="M1728" s="14"/>
      <c r="O1728" s="13"/>
    </row>
    <row r="1729" ht="15.75" customHeight="1">
      <c r="A1729" s="12"/>
      <c r="C1729" s="12"/>
      <c r="E1729" s="12"/>
      <c r="F1729" s="11"/>
      <c r="H1729" s="13"/>
      <c r="L1729" s="13"/>
      <c r="M1729" s="14"/>
      <c r="O1729" s="13"/>
    </row>
    <row r="1730" ht="15.75" customHeight="1">
      <c r="A1730" s="12"/>
      <c r="C1730" s="12"/>
      <c r="E1730" s="12"/>
      <c r="F1730" s="11"/>
      <c r="H1730" s="13"/>
      <c r="L1730" s="13"/>
      <c r="M1730" s="14"/>
      <c r="O1730" s="13"/>
    </row>
    <row r="1731" ht="15.75" customHeight="1">
      <c r="A1731" s="12"/>
      <c r="C1731" s="12"/>
      <c r="E1731" s="12"/>
      <c r="F1731" s="11"/>
      <c r="H1731" s="13"/>
      <c r="L1731" s="13"/>
      <c r="M1731" s="14"/>
      <c r="O1731" s="13"/>
    </row>
    <row r="1732" ht="15.75" customHeight="1">
      <c r="A1732" s="12"/>
      <c r="C1732" s="12"/>
      <c r="E1732" s="12"/>
      <c r="F1732" s="11"/>
      <c r="H1732" s="13"/>
      <c r="L1732" s="13"/>
      <c r="M1732" s="14"/>
      <c r="O1732" s="13"/>
    </row>
    <row r="1733" ht="15.75" customHeight="1">
      <c r="A1733" s="12"/>
      <c r="C1733" s="12"/>
      <c r="E1733" s="12"/>
      <c r="F1733" s="11"/>
      <c r="H1733" s="13"/>
      <c r="L1733" s="13"/>
      <c r="M1733" s="14"/>
      <c r="O1733" s="13"/>
    </row>
    <row r="1734" ht="15.75" customHeight="1">
      <c r="A1734" s="12"/>
      <c r="C1734" s="12"/>
      <c r="E1734" s="12"/>
      <c r="F1734" s="11"/>
      <c r="H1734" s="13"/>
      <c r="L1734" s="13"/>
      <c r="M1734" s="14"/>
      <c r="O1734" s="13"/>
    </row>
    <row r="1735" ht="15.75" customHeight="1">
      <c r="A1735" s="12"/>
      <c r="C1735" s="12"/>
      <c r="E1735" s="12"/>
      <c r="F1735" s="11"/>
      <c r="H1735" s="13"/>
      <c r="L1735" s="13"/>
      <c r="M1735" s="14"/>
      <c r="O1735" s="13"/>
    </row>
    <row r="1736" ht="15.75" customHeight="1">
      <c r="A1736" s="12"/>
      <c r="C1736" s="12"/>
      <c r="E1736" s="12"/>
      <c r="F1736" s="11"/>
      <c r="H1736" s="13"/>
      <c r="L1736" s="13"/>
      <c r="M1736" s="14"/>
      <c r="O1736" s="13"/>
    </row>
    <row r="1737" ht="15.75" customHeight="1">
      <c r="A1737" s="12"/>
      <c r="C1737" s="12"/>
      <c r="E1737" s="12"/>
      <c r="F1737" s="11"/>
      <c r="H1737" s="13"/>
      <c r="L1737" s="13"/>
      <c r="M1737" s="14"/>
      <c r="O1737" s="13"/>
    </row>
    <row r="1738" ht="15.75" customHeight="1">
      <c r="A1738" s="12"/>
      <c r="C1738" s="12"/>
      <c r="E1738" s="12"/>
      <c r="F1738" s="11"/>
      <c r="H1738" s="13"/>
      <c r="L1738" s="13"/>
      <c r="M1738" s="14"/>
      <c r="O1738" s="13"/>
    </row>
    <row r="1739" ht="15.75" customHeight="1">
      <c r="A1739" s="12"/>
      <c r="C1739" s="12"/>
      <c r="E1739" s="12"/>
      <c r="F1739" s="11"/>
      <c r="H1739" s="13"/>
      <c r="L1739" s="13"/>
      <c r="M1739" s="14"/>
      <c r="O1739" s="13"/>
    </row>
    <row r="1740" ht="15.75" customHeight="1">
      <c r="A1740" s="12"/>
      <c r="C1740" s="12"/>
      <c r="E1740" s="12"/>
      <c r="F1740" s="11"/>
      <c r="H1740" s="13"/>
      <c r="L1740" s="13"/>
      <c r="M1740" s="14"/>
      <c r="O1740" s="13"/>
    </row>
    <row r="1741" ht="15.75" customHeight="1">
      <c r="A1741" s="12"/>
      <c r="C1741" s="12"/>
      <c r="E1741" s="12"/>
      <c r="F1741" s="11"/>
      <c r="H1741" s="13"/>
      <c r="L1741" s="13"/>
      <c r="M1741" s="14"/>
      <c r="O1741" s="13"/>
    </row>
    <row r="1742" ht="15.75" customHeight="1">
      <c r="A1742" s="12"/>
      <c r="C1742" s="12"/>
      <c r="E1742" s="12"/>
      <c r="F1742" s="11"/>
      <c r="H1742" s="13"/>
      <c r="L1742" s="13"/>
      <c r="M1742" s="14"/>
      <c r="O1742" s="13"/>
    </row>
    <row r="1743" ht="15.75" customHeight="1">
      <c r="A1743" s="12"/>
      <c r="C1743" s="12"/>
      <c r="E1743" s="12"/>
      <c r="F1743" s="11"/>
      <c r="H1743" s="13"/>
      <c r="L1743" s="13"/>
      <c r="M1743" s="14"/>
      <c r="O1743" s="13"/>
    </row>
    <row r="1744" ht="15.75" customHeight="1">
      <c r="A1744" s="12"/>
      <c r="C1744" s="12"/>
      <c r="E1744" s="12"/>
      <c r="F1744" s="11"/>
      <c r="H1744" s="13"/>
      <c r="L1744" s="13"/>
      <c r="M1744" s="14"/>
      <c r="O1744" s="13"/>
    </row>
    <row r="1745" ht="15.75" customHeight="1">
      <c r="A1745" s="12"/>
      <c r="C1745" s="12"/>
      <c r="E1745" s="12"/>
      <c r="F1745" s="11"/>
      <c r="H1745" s="13"/>
      <c r="L1745" s="13"/>
      <c r="M1745" s="14"/>
      <c r="O1745" s="13"/>
    </row>
    <row r="1746" ht="15.75" customHeight="1">
      <c r="A1746" s="12"/>
      <c r="C1746" s="12"/>
      <c r="E1746" s="12"/>
      <c r="F1746" s="11"/>
      <c r="H1746" s="13"/>
      <c r="L1746" s="13"/>
      <c r="M1746" s="14"/>
      <c r="O1746" s="13"/>
    </row>
    <row r="1747" ht="15.75" customHeight="1">
      <c r="A1747" s="12"/>
      <c r="C1747" s="12"/>
      <c r="E1747" s="12"/>
      <c r="F1747" s="11"/>
      <c r="H1747" s="13"/>
      <c r="L1747" s="13"/>
      <c r="M1747" s="14"/>
      <c r="O1747" s="13"/>
    </row>
    <row r="1748" ht="15.75" customHeight="1">
      <c r="A1748" s="12"/>
      <c r="C1748" s="12"/>
      <c r="E1748" s="12"/>
      <c r="F1748" s="11"/>
      <c r="H1748" s="13"/>
      <c r="L1748" s="13"/>
      <c r="M1748" s="14"/>
      <c r="O1748" s="13"/>
    </row>
    <row r="1749" ht="15.75" customHeight="1">
      <c r="A1749" s="12"/>
      <c r="C1749" s="12"/>
      <c r="E1749" s="12"/>
      <c r="F1749" s="11"/>
      <c r="H1749" s="13"/>
      <c r="L1749" s="13"/>
      <c r="M1749" s="14"/>
      <c r="O1749" s="13"/>
    </row>
    <row r="1750" ht="15.75" customHeight="1">
      <c r="A1750" s="12"/>
      <c r="C1750" s="12"/>
      <c r="E1750" s="12"/>
      <c r="F1750" s="11"/>
      <c r="H1750" s="13"/>
      <c r="L1750" s="13"/>
      <c r="M1750" s="14"/>
      <c r="O1750" s="13"/>
    </row>
    <row r="1751" ht="15.75" customHeight="1">
      <c r="A1751" s="12"/>
      <c r="C1751" s="12"/>
      <c r="E1751" s="12"/>
      <c r="H1751" s="13"/>
      <c r="L1751" s="13"/>
      <c r="M1751" s="14"/>
      <c r="O1751" s="13"/>
    </row>
    <row r="1752" ht="15.75" customHeight="1">
      <c r="A1752" s="12"/>
      <c r="C1752" s="12"/>
      <c r="E1752" s="12"/>
      <c r="H1752" s="13"/>
      <c r="L1752" s="13"/>
      <c r="M1752" s="14"/>
      <c r="O1752" s="13"/>
    </row>
    <row r="1753" ht="15.75" customHeight="1">
      <c r="A1753" s="12"/>
      <c r="C1753" s="12"/>
      <c r="E1753" s="12"/>
      <c r="H1753" s="13"/>
      <c r="L1753" s="13"/>
      <c r="M1753" s="14"/>
      <c r="O1753" s="13"/>
    </row>
    <row r="1754" ht="15.75" customHeight="1">
      <c r="A1754" s="12"/>
      <c r="C1754" s="12"/>
      <c r="E1754" s="12"/>
      <c r="H1754" s="13"/>
      <c r="L1754" s="13"/>
      <c r="M1754" s="14"/>
      <c r="O1754" s="13"/>
    </row>
    <row r="1755" ht="15.75" customHeight="1">
      <c r="A1755" s="12"/>
      <c r="C1755" s="12"/>
      <c r="E1755" s="12"/>
      <c r="H1755" s="13"/>
      <c r="L1755" s="13"/>
      <c r="M1755" s="14"/>
      <c r="O1755" s="13"/>
    </row>
    <row r="1756" ht="15.75" customHeight="1">
      <c r="A1756" s="12"/>
      <c r="C1756" s="12"/>
      <c r="E1756" s="12"/>
      <c r="H1756" s="13"/>
      <c r="L1756" s="13"/>
      <c r="M1756" s="14"/>
      <c r="O1756" s="13"/>
    </row>
    <row r="1757" ht="15.75" customHeight="1">
      <c r="A1757" s="12"/>
      <c r="C1757" s="12"/>
      <c r="E1757" s="12"/>
      <c r="H1757" s="13"/>
      <c r="L1757" s="13"/>
      <c r="M1757" s="14"/>
      <c r="O1757" s="13"/>
    </row>
    <row r="1758" ht="15.75" customHeight="1">
      <c r="A1758" s="12"/>
      <c r="C1758" s="12"/>
      <c r="E1758" s="12"/>
      <c r="H1758" s="13"/>
      <c r="L1758" s="13"/>
      <c r="M1758" s="14"/>
      <c r="O1758" s="13"/>
    </row>
    <row r="1759" ht="15.75" customHeight="1">
      <c r="A1759" s="12"/>
      <c r="C1759" s="12"/>
      <c r="E1759" s="12"/>
      <c r="H1759" s="13"/>
      <c r="L1759" s="13"/>
      <c r="M1759" s="14"/>
      <c r="O1759" s="13"/>
    </row>
    <row r="1760" ht="15.75" customHeight="1">
      <c r="A1760" s="12"/>
      <c r="C1760" s="12"/>
      <c r="E1760" s="12"/>
      <c r="H1760" s="13"/>
      <c r="L1760" s="13"/>
      <c r="M1760" s="14"/>
      <c r="O1760" s="13"/>
    </row>
    <row r="1761" ht="15.75" customHeight="1">
      <c r="A1761" s="12"/>
      <c r="C1761" s="12"/>
      <c r="E1761" s="12"/>
      <c r="H1761" s="13"/>
      <c r="L1761" s="13"/>
      <c r="M1761" s="14"/>
      <c r="O1761" s="13"/>
    </row>
    <row r="1762" ht="15.75" customHeight="1">
      <c r="A1762" s="12"/>
      <c r="C1762" s="12"/>
      <c r="E1762" s="12"/>
      <c r="H1762" s="13"/>
      <c r="L1762" s="13"/>
      <c r="M1762" s="14"/>
      <c r="O1762" s="13"/>
    </row>
    <row r="1763" ht="15.75" customHeight="1">
      <c r="A1763" s="12"/>
      <c r="C1763" s="12"/>
      <c r="E1763" s="12"/>
      <c r="H1763" s="13"/>
      <c r="L1763" s="13"/>
      <c r="M1763" s="14"/>
      <c r="O1763" s="13"/>
    </row>
    <row r="1764" ht="15.75" customHeight="1">
      <c r="A1764" s="12"/>
      <c r="C1764" s="12"/>
      <c r="E1764" s="12"/>
      <c r="H1764" s="13"/>
      <c r="L1764" s="13"/>
      <c r="M1764" s="14"/>
      <c r="O1764" s="13"/>
    </row>
  </sheetData>
  <dataValidations>
    <dataValidation type="list" allowBlank="1" showErrorMessage="1" sqref="A2:A1764">
      <formula1>"FALSO,VERDADERO"</formula1>
    </dataValidation>
    <dataValidation type="list" allowBlank="1" showErrorMessage="1" sqref="O2:O1764">
      <formula1>"ALIANZA FIDUCIARIA,BANCO CAJA SOCIAL,BANCO DE BOGOTÁ,BANCO FALABELLA,Bancolombia,BBVA,COLPATRIA MULTIBANCA,DAVIVIENDA,Itau,Lulo Bank,Nequi,Nu,RAPPIPAY,SCOTIABANK COLPATRIA"</formula1>
    </dataValidation>
    <dataValidation type="list" allowBlank="1" showErrorMessage="1" sqref="L2:L1764">
      <formula1>"Administrative Assistant,Analista de Operaciones,Analista Jr. de Growth,Analista Trade Junior,Aprendiz,Arquitecto Lider,Asistente Comercial,Asistente en Gestión Empresarial,Asistente Talento Humano,Consultor Odoo,Coordinadora Administrativa,Copy,Copy Lead"&amp;",Diseñador Gráfico,Fullstack Developer,General Manager,Lider Talento Humano,Management Director,Motion Graphic,Nombre del puesto,Project Lead,Project Manager,Project Manager Success,Quality Assurance (QA),Support Analyst,Webmaster,Webmaster Medium"</formula1>
    </dataValidation>
    <dataValidation type="list" allowBlank="1" showErrorMessage="1" sqref="G2:G1128">
      <formula1>"ABEJORRAL,ÁBREGO,ABRIAQUÍ,ACACÍAS,ACANDÍ,ACEVEDO,ACHÍ,AGRADO,AGUA DE DIOS,AGUACHICA,AGUADA,AGUADAS,AGUAZUL,AGUSTÍN CODAZZI,AIPE,ALBÁN,ALBANIA,ALCALÁ,ALDANA,ALEJANDRÍA,ALGARROBO,ALGECIRAS,ALMAGUER,ALMEIDA,ALPUJARRA,ALTAMIRA,ALTO BAUDÓ,ALTOS DEL ROSARIO,ALV"&amp;"ARADO,AMAGÁ,AMALFI,AMBALEMA,ANAPOIMA,ANCUYÁ,ANDALUCÍA,ANDES,ANGELÓPOLIS,ANGOSTURA,ANOLAIMA,ANORÍ,ANSERMA,ANSERMANUEVO,ANZÁ,ANZOÁTEGUI,APARTADÓ,APÍA,APULO,AQUITANIA,ARACATACA,ARANZAZU,ARATOCA,ARAUCA,ARAUQUITA,ARBELÁEZ,ARBOLEDA,ARBOLEDAS,ARBOLETES,ARCABUCO,"&amp;"ARENAL,ARGELIA,ARIGUANÍ,ARJONA,ARMENIA,ARMERO,ARROYOHONDO,ASTREA,ATACO,ATRATO,AYAPEL,BAGADÓ,BAHÍA SOLANO,BAJO BAUDÓ,BALBOA,BARANOA,BARAYA,BARBACOAS,BARBOSA,BARICHARA,BARRANCA DE UPÍA,BARRANCABERMEJA,BARRANCAS,BARRANCO DE LOBA,BARRANCO MINAS,BARRANQUILLA,B"&amp;"ECERRIL,BELALCÁZAR,BELÉN,BELÉN DE LOS ANDAQUÍES,BELÉN DE UMBRÍA,BELLO,BELMIRA,BELTRÁN,BERBEO,BETANIA,BETÉITIVA,BETULIA,BITUIMA,BOAVITA,BOCHALEMA,Bogotá D.C.,BOJACÁ,BOJAYÁ,BOLÍVAR,BOSCONIA,BOYACÁ,BRICEÑO,BUCARAMANGA,BUCARASICA,BUENAVENTURA,BUENAVISTA,BUENO"&amp;"S AIRES,BUESACO,BUGALAGRANDE,BURITICÁ,BUSBANZÁ,CABRERA,CABUYARO,CACAHUAL,CÁCERES,CACHIPAY,CÁCHIRA,CÁCOTA,CAICEDO,CAICEDONIA,CAIMITO,CAJAMARCA,CAJIBÍO,CAJICÁ,CALAMAR,CALARCÁ,CALDAS,CALDONO,CALI,CALIFORNIA,CALIMA,CALOTO,CAMPAMENTO,CAMPO DE LA CRUZ,CAMPOALEG"&amp;"RE,CAMPOHERMOSO,CANALETE,CANDELARIA,CANTAGALLO,CAÑASGORDAS,CAPARRAPÍ,CAPITANEJO,CÁQUEZA,CARACOLÍ,CARAMANTA,CARCASÍ,CAREPA,CARMEN DE APICALÁ,CARMEN DE CARUPA,CARMEN DEL DARIÉN,CAROLINA,CARTAGENA DE INDIAS,CARTAGENA DEL CHAIRÁ,CARTAGO,CARURÚ,CASABIANCA,CAST"&amp;"ILLA LA NUEVA,CAUCASIA,CEPITÁ,CERETÉ,CERINZA,CERRITO,CERRO DE SAN ANTONIO,CÉRTEGUI,CHACHAGÜÍ,CHAGUANÍ,CHALÁN,CHÁMEZA,CHAPARRAL,CHARALÁ,CHARTA,CHÍA,CHIGORODÓ,CHIMA,CHIMÁ,CHIMICHAGUA,CHINÁCOTA,CHINAVITA,CHINCHINÁ,CHINÚ,CHIPAQUE,CHIPATÁ,CHIQUINQUIRÁ,CHÍQUIZA"&amp;",CHIRIGUANÁ,CHISCAS,CHITA,CHITAGÁ,CHITARAQUE,CHIVATÁ,CHIVOLO,CHIVOR,CHOACHÍ,CHOCONTÁ,CICUCO,CIÉNAGA,CIÉNAGA DE ORO,CIÉNEGA,CIMITARRA,CIRCASIA,CISNEROS,CIUDAD BOLÍVAR,CLEMENCIA,COCORNÁ,COELLO,COGUA,COLOMBIA,COLÓN,COLOSÓ,CÓMBITA,CONCEPCIÓN,CONCORDIA,CONDOTO"&amp;",CONFINES,CONSACÁ,CONTADERO,CONTRATACIÓN,CONVENCIÓN,COPACABANA,COPER,CÓRDOBA,CORINTO,COROMORO,COROZAL,CORRALES,COTA,COTORRA,COVARACHÍA,COVEÑAS,COYAIMA,CRAVO NORTE,CUASPÚD,CUBARÁ,CUBARRAL,CUCAITA,CUCUNUBÁ,CÚCUTA,CUCUTILLA,CUÍTIVA,CUMARAL,CUMARIBO,CUMBAL,CU"&amp;"MBITARA,CUNDAY,CURILLO,CURITÍ,CURUMANÍ,DABEIBA,DAGUA,DIBULLA,DISTRACCIÓN,DOLORES,DONMATÍAS,DOSQUEBRADAS,DUITAMA,DURANIA,EBÉJICO,EL ÁGUILA,EL BAGRE,EL BANCO,EL CAIRO,EL CALVARIO,EL CANTÓN DEL SAN PABLO,EL CARMEN,EL CARMEN DE ATRATO,EL CARMEN DE BOLÍVAR,EL "&amp;"CARMEN DE CHUCURÍ,EL CARMEN DE VIBORAL,EL CASTILLO,EL CERRITO,EL CHARCO,EL COCUY,EL COLEGIO,EL COPEY,EL DONCELLO,EL DORADO,EL DOVIO,EL ENCANTO,EL ESPINO,EL GUACAMAYO,EL GUAMO,EL LITORAL DEL SAN JUAN,EL MOLINO,EL PASO,EL PAUJÍL,EL PEÑOL,EL PEÑÓN,EL PIÑÓN,E"&amp;"L PLAYÓN,EL RETÉN,EL RETORNO,EL ROBLE,EL ROSAL,EL ROSARIO,EL SANTUARIO,EL TABLÓN DE GÓMEZ,EL TAMBO,EL TARRA,EL ZULIA,ELÍAS,ENCINO,ENCISO,ENTRERRÍOS,ENVIGADO,ESPINAL,FACATATIVÁ,FALAN,FILADELFIA,FILANDIA,FIRAVITOBA,FLANDES,FLORENCIA,FLORESTA,FLORIÁN,FLORIDA"&amp;",FLORIDABLANCA,FÓMEQUE,FONSECA,FORTUL,FOSCA,FRANCISCO PIZARRO,FREDONIA,FRESNO,FRONTINO,FUENTEDEORO,FUNDACIÓN,FUNES,FUNZA,FÚQUENE,FUSAGASUGÁ,GACHALÁ,GACHANCIPÁ,GACHANTIVÁ,GACHETÁ,GALÁN,GALAPA,GALERAS,GAMA,GAMARRA,GÁMBITA,GÁMEZA,GARAGOA,GARZÓN,GÉNOVA,GIGANT"&amp;"E,GINEBRA,GIRALDO,GIRARDOT,GIRARDOTA,GIRÓN,GÓMEZ PLATA,GONZÁLEZ,GRAMALOTE,GRANADA,GUACA,GUACAMAYAS,GUACARÍ,GUACHENÉ,GUACHETÁ,GUACHUCAL,GUADALAJARA DE BUGA,GUADALUPE,GUADUAS,GUAITARILLA,GUALMATÁN,GUAMAL,GUAMO,GUAPÍ,GUAPOTÁ,GUARANDA,GUARNE,GUASCA,GUATAPÉ,GU"&amp;"ATAQUÍ,GUATAVITA,GUATEQUE,GUÁTICA,GUAVATÁ,GUAYABAL DE SÍQUIMA,GUAYABETAL,GUAYATÁ,GÜEPSA,GÜICÁN DE LA SIERRA,GUTIÉRREZ,HACARÍ,HATILLO DE LOBA,HATO,HATO COROZAL,HATONUEVO,HELICONIA,HERRÁN,HERVEO,HISPANIA,HOBO,HONDA,IBAGUÉ,ICONONZO,ILES,IMUÉS,INÍRIDA,INZÁ,IP"&amp;"IALES,ÍQUIRA,ISNOS,ISTMINA,ITAGÜÍ,ITUANGO,IZA,JAMBALÓ,JAMUNDÍ,JARDÍN,JENESANO,JERICÓ,JERUSALÉN,JESÚS MARÍA,JORDÁN,JUAN DE ACOSTA,JUNÍN,JURADÓ,LA APARTADA,LA ARGENTINA,LA BELLEZA,LA CALERA,LA CAPILLA,LA CEJA,LA CELIA,LA CHORRERA,LA CRUZ,LA CUMBRE,LA DORADA"&amp;",LA ESPERANZA,LA ESTRELLA,LA FLORIDA,LA GLORIA,LA GUADALUPE,LA JAGUA DE IBIRICO,LA JAGUA DEL PILAR,LA LLANADA,LA MACARENA,LA MERCED,LA MESA,LA MONTAÑITA,LA PALMA,LA PAZ,LA PEDRERA,LA PEÑA,LA PINTADA,LA PLATA,LA PLAYA,LA PRIMAVERA,LA SALINA,LA SIERRA,LA TE"&amp;"BAIDA,LA TOLA,LA UNIÓN,LA UVITA,LA VEGA,LA VICTORIA,LA VIRGINIA,LABATECA,LABRANZAGRANDE,LANDÁZURI,LEBRIJA,LEIVA,LEJANÍAS,LENGUAZAQUE,LÉRIDA,LETICIA,LÍBANO,LIBORINA,LINARES,LLORÓ,LÓPEZ DE MICAY,LORICA,LOS ANDES,LOS CÓRDOBAS,LOS PALMITOS,LOS PATIOS,LOS SANT"&amp;"OS,LOURDES,LURUACO,MACANAL,MACARAVITA,MACEO,MACHETÁ,MADRID,MAGANGUÉ,MAGÜÍ,MAHATES,MAICAO,MAJAGUAL,MÁLAGA,MALAMBO,MALLAMA,MANATÍ,MANAURE"</formula1>
    </dataValidation>
    <dataValidation type="list" allowBlank="1" showErrorMessage="1" sqref="C2:C1764">
      <formula1>"Female,Male,Other"</formula1>
    </dataValidation>
    <dataValidation type="list" allowBlank="1" showErrorMessage="1" sqref="E2:E251">
      <formula1>"Afganistán,Åland,Albania,Alemania,Andorra,Angola,Anguila,Antártida,Antigua y Barbuda,Arabia Saudita,Argelia,Argentina,Armenia,Aruba,Australia,Austria,Azerbaiyán,Bahamas,Bahréin,Bangladesh,Barbados,Bélgica,Belice,Benín,Bermudas,Bielorrusia,Birmania,Bolivia"&amp;",Bonaire, San Eustaquio y Saba,Bosnia y Herzegovina,Botsuana,Brasil,Brunéi Darussalam,Bulgaria,Burkina Faso,Burundi,Bután,Cabo Verde,Cambodia,Camerún,Canadá,Chad,Chile,China,Chipre,Colombia,Comoras,Congo,Corea del Norte,Corea del Sur,Costa de Marfil,Costa"&amp;" Rica,Croacia,Cuba,Curazao,Dinamarca,Dominica,Ecuador,EE.UU. Islas Exteriores Menores,Egipto,El Salvador,Emiratos Árabes Unidos,Eritrea,Eslovaquia,Eslovenia,España,Estado de la Ciudad del Vaticano,Estados Unidos,Estonia,Etiopía,Federación Rusa,Filipinas,F"&amp;"inlandia,Fiyi,Francia,Gabón,Gambia,Georgia,Ghana,Gibraltar,Granada,Grecia,Groenlandia,Guadalupe,Guam,Guatemala,Guayana,Guayana Francesa,Guernsey,Guinea,Guinea Ecuatorial,Guinea-Bisáu,Haití,Honduras,Hong Kong,Hungría,India,Indonesia,Irán,Iraq,Irlanda,Isla "&amp;"Bouvet,Isla de Man,Isla de Navidad,Isla Norfolk,Islandia,Islas Caimán,Islas Cocos (Keeling),Islas Cook,Islas Feroé,Islas Georgia del Sur y Sandwich del Sur,Islas Malvinas,Islas Marianas del Norte,Islas Marshall,Islas Pitcairn,Islas Salomón,Islas Turcas y "&amp;"Caicos,Islas Vírgenes (Británicas),Islas Vírgenes (EE. UU.),Israel,Italia,Jamaica,Japón,Jersey,Jordania,Kazajstán,Kenia,Kirguistán,Kiribati,Kosovo,Kuwait,Laos,Latvia,Lesoto,Líbano,Liberia,Libia,Liechtenstein,Lituania,Luxemburgo,Macao,Macedonia del Norte,M"&amp;"adagascar,Malasia,Malaui,Maldivas,Mali,Malta,Marruecos,Martinica,Mauricio,Mauritania,Mayotte,México,Micronesia,Moldavia,Mónaco,Mongolia,Montenegro,Montserrat,Mozambique,Namibia,Naurú,Nepal,Nicaragua,Níger,Nigeria,Niue,Noruega,Nueva Caledonia,Nueva Zelanda"&amp;",Omán,Países Bajos,Pakistán,Palau,Palestina,Panamá,Papúa Nueva Guinea,Paraguay,Perú,Polinesia Francesa,Polonia,Portugal,Puerto Rico,Qatar,Reino Unido,República Centroafricana,República Checa,República Democrática del Congo,República Doiminicana,Reunión,Ru"&amp;"anda,Rumania,Sahara Occidental,Samoa,Samoa Americana,San Bartolomé,San Cristóbal y Nieves,San Marino,San Martín (parte neerlandesa),San Martín (zona francesa),San Pedro y Miquelón,San Vicente y las Granadinas,Santa Elena, Ascensión y Tristán de Acuña,Sant"&amp;"a Lucia,Santo Tomé y Príncipe,Senegal,Serbia,Seychelles,Sierra Leona,Singapur,Siria,Somalia,Sri Lanka,Suazilandia,Sudáfrica,Sudán,Sudán del Sur,Suecia,Suiza,Surinam,Svalbard y Jan Mayen,Tailandia,Taiwán,Tanzania,Tayikistán,Territorio británico del Océano "&amp;"Índico,Territorio de las Islas Heard y McDonald,Tierras Australes y Antárticas Francesas,Timor Oriental,Togo,Tokelau,Tonga,Trinidad y Tobago,Túnez,Turkmekistán,Turquía,Tuvalu,Ucrania,Uganda,Uruguay,Uzbekistán,Vanuatu,Venezuela,Vietnam,Wallis y Futuna,Yeme"&amp;"n,Yibuti,Zambia,Zimbabue"</formula1>
    </dataValidation>
    <dataValidation type="list" allowBlank="1" showErrorMessage="1" sqref="F2:F1750">
      <formula1>"6th of October,A Coruña (La Coruña),Aargau,Aberdeenshire,Abha,Abqaiq,Abu Dhabi,Aceh,Açores,Acre,Ad Dammam,Ad Dawadami,Adana,Ādažu novads,Addis Ababa,Adıyaman,Afar,Afyonkarahisar,Agder,Aglonas novads,Agrigento,Ağrı,Aguascalientes,Ahvenanmaa,Aizkraukles nov"&amp;"ads,Aizputes novads,Ajloun,Ajman,Aknīstes novads,Aksaray,Al 'Uthmaniyah,Al Baha,Al Bahah,Al Hada,Al Hadithah,Al Hasa,Al Jawf,Al Jubayl Industrial City,Al Kharj,Al Khobar,Al Khuraibah,Al Muajjiz,Al Qahmah,Al Qunfudah,Al Qurainah,Al Sharqia,Al Shuqaiq,Alaba"&amp;"ma,Alacant (Alicante),Alagoas,Alajuela,Alaska,Alba,Albacete,Alberta,Alessandria,Alexandria,Almería,Alojas novads,Alsungas novads,Alta Verapaz,Altai Krai,Altai Republic,Alūksnes novads,Alytaus apskritis,Amapá,Amasya,Amatas novads,Amazonas,American Samoa,Am"&amp;"hara,Amman,Amur Oblast,An Giang,Áncash,Ancona,Andaman and Nicobar,Andhra Pradesh,Angus,Ankara,Antalya,Antioquia,Antofagasta,Antrim,Aosta,Apes novads,Appenzell Ausserrhoden,Appenzell Innerrhoden,Appenzell Rhodes-Extérieures,Appenzell Rhodes-Intérieures,App"&amp;"enzello Esterno,Appenzello Interno,Apurímac,Aqaba,Ar Rass,Araba/Álava,Arad,Arar,Arauca,Ardahan,Arequipa,Arezzo,Argeș,Argovia,Argovie,Argyll,Arica y Parinacota,Arizona,Arkansas,Arkhangelsk Oblast,Armagh,Armed Forces Americas,Armed Forces Europe,Armed Force"&amp;"s Pacific,Artigas,Artvin,Arunachal Pradesh,Ascoli Piceno,Asfan,Assam,Asti,Astrakhan Oblast,Asturias,Aswan,Asyut,Atacama,Atlántico,Auces novads,Auckland,Australian Capital Territory,Aveiro,Avellino,Ávila,Avon,Ayacucho,Aydın,Ayrshire,Aysén del Gral. Carlos "&amp;"Ibáñez del Campo,Azua,Azuay,Bà Rịa - Vũng Tàu,Babītes novads,Bắc Giang,Bắc Kạn,Bạc Liêu,Bắc Ninh,Bacău,Badajoz,Badanah,Baden-Württemberg,Bahia,Bahoruco,Baja California,Baja California Sur,Baja Verapaz,Baldones novads,Bâle-Campagne,Bâle-Ville,Bali,Balıkesi"&amp;"r,Balqa,Baltinavas novads,Balvu novads,Banffshire,Bangka Belitung,Banten,Barahona,Barcelona,Bari,Baringo,Barletta-Andria-Trani,Bartın,Basel-Landschaft,Basel-Stadt,Basilea-Campagna,Basilea-Città,Batman,Bauskas novads,Bay of Plenty,Bayburt,Bayern,Bedfordshi"&amp;"re,Beheira,Beja,Belgorod Oblast,Belluno,Bến Tre,Benevento,Bengkulu,Beni Suef,Benishangul-Gumuz,Bergamo,Berkshire,Berlin,Bern,Berna,Berne,Berwickshire,Beverīnas novads,Biella,Bihar,Bihor,Bilecik,Bingöl,Bình Định,Bình Dương,Bình Phước,Bình Thuận,Bisha,Bistr"&amp;"ița-Năsăud,Bitlis,Bizkaia (Vizcaya),Blekinge län,Bogotá,Bolivar,Bolívar,Bologna,Bolu,Bolzano,Bomet,Bonaire,Botoșani,Boyacá,Braga,Bragança,Brăila,Brandenburg,Brașov,Bremen,Brescia,Brindisi,British Columbia,Brocēnu novads,Bryansk Oblast,Buckinghamshire,Bucu"&amp;"rești,Buenos Aires,Bungoma,Buraydah,Burdur,Burgos,Bursa,Burtnieku novads,Busia,Buzău,Cà Mau,Cáceres,Cádiz,Cagliari,Cairo,Caithness,Cajamarca,Călărași,Caldas,California,Callao,Caltanissetta,Cambridgeshire,Campeche,Campobasso,Çanakkale,Canar,Canelones,Çankı"&amp;"rı,Cantabria,Canterbury,Cao Bằng,Caquetá,Caraș Severin,Carbonia-Iglesias,Carchi,Carlow,Carnikavas novads,Cartago,Casanare,Caserta,Castelló (Castellón),Castelo Branco,Catamarca,Catania,Catanzaro,Cauca,Cavan,Ceará,Cerro Largo,Cesar,Cēsu novads,Cesvaines nov"&amp;"ads,Ceuta,Chaco,Chandigarh,Channel Islands,Chattisgarh,Chechen Republic,Chelyabinsk Oblast,Cheshire,Chiapas,Chieti,Chihuahua,Chimaltenango,Chimborazo,Chiquimula,Chocó,Chubut,Chukotka Autonomous Okrug,Chuvash Republic,Ciblas novads,Ciudad Autónoma de Bueno"&amp;"s Aires,Ciudad de México,Ciudad Real,Clackmannanshire,Clare,Cleveland,Cluj,Clwyd,Coahuila,Coimbra,Colima,Colonia,Colorado,Como,Connecticut,Constanța,Coquimbo,Córdoba,Cork,Cornwall,Corrientes,Çorum,Cosenza,Cotopaxi,County Antrim,County Armagh,County Down,C"&amp;"ounty Durham,County Fermanagh,County Londonderry,County Tyrone,Covasna,Cremona,Crotone,Cuenca,Cumbria,Cundinamarca,Cuneo,Cusco,Dadra and Nagar Haveli,Dagdas novads,Dajabón,Đắk Lắk,Đắk Nông,Dakahlia,Dalarnas län,Daman and Diu,Dâmbovița,Damietta,Daugavpils,"&amp;"Daugavpils novads,de la Araucania,de los Lagos,del BíoBio,del Libertador Gral. Bernardo O'Higgins,del Maule,del Ñuble,Delaware,Delhi,Denizli,Derbyshire,Devon,Dhahran,Dhuba,Điện Biên,Dire Dawa,District of Columbia,Distrito Federal,Distrito Nacional,Diyarba"&amp;"kır,Dobeles novads,Dolj,Donegal,Đồng Nai,Đồng Tháp,Dorset,Down,Drenthe,Duarte,Dubai,Dublin,Dumfriesshire,Dunbartonshire,Dundagas novads,Durango,Durazno,Durbes novads,Düzce,Dyfed,East Lothian,East Sussex,Eastern Cape,Edirne,El Oro,El Progreso,El Seibo,Elaz"&amp;"ığ,Elgeyo/Marakwet,Elías Piña,Embu,Engures novads,Enna,Entre Ríos,Ērgļu novads,Erzincan,Erzurum,Escuintla,Eskişehir,Esmeraldas,Espaillat,Espírito Santo,Essex,Etelä-Karjala,Etelä-Pohjanmaa,Etelä-Savo,Évora,Faiyum,Faro,Federated States of Micronesia,Fermana"&amp;"gh,Fermo,Ferrara,Fife,Fiji,Firenze,Flevoland,Flores,Florida,Foggia,Forlì-Cesena,Formosa,Free State,Freiburg,Fribourg,Friburgo,Friesland,Frosinone,Fujairah,Galapagos,Galați,Galway,Gambella Peoples,Garissa,Garkalnes novads,Gassim,Gauteng,Gävleborgs län,Gazi"&amp;"antep,Gelderland,Genève,Genf,Genova,Georgia,Gharbia,Gia Lai,Ginevra,Gipuzkoa (Guipúzcoa),Giresun,Girona (Gerona),Gisborne,Giura,Giurgiu,Giza,Glanora,Glaris,Glarus,Gloucestershire,Goa,Goiás,Gorizia,Gorj,Gorontalo,Gotlands län,Granada,Graubünden,Grigioni,Gr"&amp;"isons,Grobiņas novads,Groningen,Grosseto,Guadalajara,Guainía,Guam,Guanacaste,Guanajuato,Guarda,Guatemala,Guaviare,Guayas,Guerrero,Gujarat,Gulbenes novads,Gümüşhane"</formula1>
    </dataValidation>
    <dataValidation type="list" allowBlank="1" showErrorMessage="1" sqref="M2:M1764">
      <formula1>"AFC,Current,Savings"</formula1>
    </dataValidation>
    <dataValidation type="list" allowBlank="1" showErrorMessage="1" sqref="H2:H1764">
      <formula1>"Cédula de ciudadanía,Cédula de extranjería,Cédula Extranjera,INACTIVO - Carné Diplomatico,INACTIVO - Cédula,NIT,Nit de otro país,NIUP,Pasaporte,PEP (Permiso Especial de Permanencia),PPT(Permiso Protección Temporal),Registro Civil,Tarjeta de extranjería,Ta"&amp;"rjeta de Identidad,VAT"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2026-01-20T20:30:53Z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