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lasfce5\Desktop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C42" i="1" s="1"/>
  <c r="B42" i="1"/>
  <c r="A43" i="1"/>
  <c r="C43" i="1" s="1"/>
  <c r="B43" i="1"/>
  <c r="A44" i="1"/>
  <c r="C44" i="1" s="1"/>
  <c r="B44" i="1"/>
  <c r="A45" i="1"/>
  <c r="C45" i="1" s="1"/>
  <c r="B45" i="1"/>
  <c r="A46" i="1"/>
  <c r="C46" i="1" s="1"/>
  <c r="B46" i="1"/>
  <c r="A47" i="1"/>
  <c r="B47" i="1"/>
  <c r="C47" i="1"/>
  <c r="A48" i="1"/>
  <c r="C48" i="1" s="1"/>
  <c r="B48" i="1"/>
  <c r="A49" i="1"/>
  <c r="B49" i="1"/>
  <c r="C49" i="1"/>
  <c r="A50" i="1"/>
  <c r="C50" i="1" s="1"/>
  <c r="B50" i="1"/>
  <c r="A51" i="1"/>
  <c r="C51" i="1" s="1"/>
  <c r="B51" i="1"/>
  <c r="A17" i="1"/>
  <c r="C17" i="1" s="1"/>
  <c r="B17" i="1"/>
  <c r="A18" i="1"/>
  <c r="C18" i="1" s="1"/>
  <c r="B18" i="1"/>
  <c r="A19" i="1"/>
  <c r="C19" i="1" s="1"/>
  <c r="B19" i="1"/>
  <c r="A20" i="1"/>
  <c r="C20" i="1" s="1"/>
  <c r="B20" i="1"/>
  <c r="A21" i="1"/>
  <c r="C21" i="1" s="1"/>
  <c r="B21" i="1"/>
  <c r="A22" i="1"/>
  <c r="C22" i="1" s="1"/>
  <c r="B22" i="1"/>
  <c r="A23" i="1"/>
  <c r="C23" i="1" s="1"/>
  <c r="B23" i="1"/>
  <c r="A24" i="1"/>
  <c r="C24" i="1" s="1"/>
  <c r="B24" i="1"/>
  <c r="A25" i="1"/>
  <c r="C25" i="1" s="1"/>
  <c r="B25" i="1"/>
  <c r="A26" i="1"/>
  <c r="C26" i="1" s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27" i="1"/>
  <c r="C27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2" i="1"/>
  <c r="C2" i="1" s="1"/>
  <c r="B41" i="1"/>
  <c r="B32" i="1"/>
  <c r="B33" i="1"/>
  <c r="B34" i="1"/>
  <c r="B35" i="1"/>
  <c r="B36" i="1"/>
  <c r="B37" i="1"/>
  <c r="B38" i="1"/>
  <c r="B39" i="1"/>
  <c r="B40" i="1"/>
  <c r="B28" i="1"/>
  <c r="B29" i="1"/>
  <c r="B30" i="1"/>
  <c r="B31" i="1"/>
</calcChain>
</file>

<file path=xl/sharedStrings.xml><?xml version="1.0" encoding="utf-8"?>
<sst xmlns="http://schemas.openxmlformats.org/spreadsheetml/2006/main" count="3" uniqueCount="3">
  <si>
    <t>x</t>
  </si>
  <si>
    <t>y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</si>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</sst>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27" sqref="B2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RANDBETWEEN(0,4)</f>
        <v>0</v>
      </c>
      <c r="B2">
        <f ca="1">RANDBETWEEN(10,20)</f>
        <v>20</v>
      </c>
      <c r="C2">
        <f ca="1">IF(A2&lt;=4.5,0,1)</f>
        <v>0</v>
      </c>
    </row>
    <row r="3" spans="1:3" x14ac:dyDescent="0.25">
      <c r="A3">
        <f t="shared" ref="A3:A26" ca="1" si="0">RANDBETWEEN(0,4)</f>
        <v>3</v>
      </c>
      <c r="B3">
        <f t="shared" ref="B3:B26" ca="1" si="1">RANDBETWEEN(10,20)</f>
        <v>15</v>
      </c>
      <c r="C3">
        <f t="shared" ref="C3:C16" ca="1" si="2">IF(A3&lt;=4.5,0,1)</f>
        <v>0</v>
      </c>
    </row>
    <row r="4" spans="1:3" x14ac:dyDescent="0.25">
      <c r="A4">
        <f t="shared" ca="1" si="0"/>
        <v>1</v>
      </c>
      <c r="B4">
        <f t="shared" ca="1" si="1"/>
        <v>17</v>
      </c>
      <c r="C4">
        <f t="shared" ca="1" si="2"/>
        <v>0</v>
      </c>
    </row>
    <row r="5" spans="1:3" x14ac:dyDescent="0.25">
      <c r="A5">
        <f t="shared" ca="1" si="0"/>
        <v>0</v>
      </c>
      <c r="B5">
        <f t="shared" ca="1" si="1"/>
        <v>20</v>
      </c>
      <c r="C5">
        <f t="shared" ca="1" si="2"/>
        <v>0</v>
      </c>
    </row>
    <row r="6" spans="1:3" x14ac:dyDescent="0.25">
      <c r="A6">
        <f t="shared" ca="1" si="0"/>
        <v>2</v>
      </c>
      <c r="B6">
        <f t="shared" ca="1" si="1"/>
        <v>11</v>
      </c>
      <c r="C6">
        <f t="shared" ca="1" si="2"/>
        <v>0</v>
      </c>
    </row>
    <row r="7" spans="1:3" x14ac:dyDescent="0.25">
      <c r="A7">
        <f t="shared" ca="1" si="0"/>
        <v>3</v>
      </c>
      <c r="B7">
        <f t="shared" ca="1" si="1"/>
        <v>18</v>
      </c>
      <c r="C7">
        <f t="shared" ca="1" si="2"/>
        <v>0</v>
      </c>
    </row>
    <row r="8" spans="1:3" x14ac:dyDescent="0.25">
      <c r="A8">
        <f t="shared" ca="1" si="0"/>
        <v>3</v>
      </c>
      <c r="B8">
        <f t="shared" ca="1" si="1"/>
        <v>19</v>
      </c>
      <c r="C8">
        <f t="shared" ca="1" si="2"/>
        <v>0</v>
      </c>
    </row>
    <row r="9" spans="1:3" x14ac:dyDescent="0.25">
      <c r="A9">
        <f t="shared" ca="1" si="0"/>
        <v>0</v>
      </c>
      <c r="B9">
        <f t="shared" ca="1" si="1"/>
        <v>18</v>
      </c>
      <c r="C9">
        <f t="shared" ca="1" si="2"/>
        <v>0</v>
      </c>
    </row>
    <row r="10" spans="1:3" x14ac:dyDescent="0.25">
      <c r="A10">
        <f t="shared" ca="1" si="0"/>
        <v>4</v>
      </c>
      <c r="B10">
        <f t="shared" ca="1" si="1"/>
        <v>15</v>
      </c>
      <c r="C10">
        <f t="shared" ca="1" si="2"/>
        <v>0</v>
      </c>
    </row>
    <row r="11" spans="1:3" x14ac:dyDescent="0.25">
      <c r="A11">
        <f t="shared" ca="1" si="0"/>
        <v>3</v>
      </c>
      <c r="B11">
        <f t="shared" ca="1" si="1"/>
        <v>10</v>
      </c>
      <c r="C11">
        <f t="shared" ca="1" si="2"/>
        <v>0</v>
      </c>
    </row>
    <row r="12" spans="1:3" x14ac:dyDescent="0.25">
      <c r="A12">
        <f t="shared" ca="1" si="0"/>
        <v>0</v>
      </c>
      <c r="B12">
        <f t="shared" ca="1" si="1"/>
        <v>19</v>
      </c>
      <c r="C12">
        <f t="shared" ca="1" si="2"/>
        <v>0</v>
      </c>
    </row>
    <row r="13" spans="1:3" x14ac:dyDescent="0.25">
      <c r="A13">
        <f t="shared" ca="1" si="0"/>
        <v>3</v>
      </c>
      <c r="B13">
        <f t="shared" ca="1" si="1"/>
        <v>12</v>
      </c>
      <c r="C13">
        <f t="shared" ca="1" si="2"/>
        <v>0</v>
      </c>
    </row>
    <row r="14" spans="1:3" x14ac:dyDescent="0.25">
      <c r="A14">
        <f t="shared" ca="1" si="0"/>
        <v>3</v>
      </c>
      <c r="B14">
        <f t="shared" ca="1" si="1"/>
        <v>11</v>
      </c>
      <c r="C14">
        <f t="shared" ca="1" si="2"/>
        <v>0</v>
      </c>
    </row>
    <row r="15" spans="1:3" x14ac:dyDescent="0.25">
      <c r="A15">
        <f t="shared" ca="1" si="0"/>
        <v>3</v>
      </c>
      <c r="B15">
        <f t="shared" ca="1" si="1"/>
        <v>18</v>
      </c>
      <c r="C15">
        <f t="shared" ca="1" si="2"/>
        <v>0</v>
      </c>
    </row>
    <row r="16" spans="1:3" x14ac:dyDescent="0.25">
      <c r="A16">
        <f t="shared" ca="1" si="0"/>
        <v>2</v>
      </c>
      <c r="B16">
        <f t="shared" ca="1" si="1"/>
        <v>13</v>
      </c>
      <c r="C16">
        <f t="shared" ca="1" si="2"/>
        <v>0</v>
      </c>
    </row>
    <row r="17" spans="1:3" x14ac:dyDescent="0.25">
      <c r="A17">
        <f ca="1">RANDBETWEEN(0,4)</f>
        <v>2</v>
      </c>
      <c r="B17">
        <f ca="1">RANDBETWEEN(10,20)</f>
        <v>18</v>
      </c>
      <c r="C17">
        <f ca="1">IF(A17&lt;=4.5,0,1)</f>
        <v>0</v>
      </c>
    </row>
    <row r="18" spans="1:3" x14ac:dyDescent="0.25">
      <c r="A18">
        <f t="shared" ca="1" si="0"/>
        <v>2</v>
      </c>
      <c r="B18">
        <f t="shared" ca="1" si="1"/>
        <v>15</v>
      </c>
      <c r="C18">
        <f t="shared" ref="C18:C26" ca="1" si="3">IF(A18&lt;=4.5,0,1)</f>
        <v>0</v>
      </c>
    </row>
    <row r="19" spans="1:3" x14ac:dyDescent="0.25">
      <c r="A19">
        <f t="shared" ca="1" si="0"/>
        <v>4</v>
      </c>
      <c r="B19">
        <f t="shared" ca="1" si="1"/>
        <v>19</v>
      </c>
      <c r="C19">
        <f t="shared" ca="1" si="3"/>
        <v>0</v>
      </c>
    </row>
    <row r="20" spans="1:3" x14ac:dyDescent="0.25">
      <c r="A20">
        <f t="shared" ca="1" si="0"/>
        <v>0</v>
      </c>
      <c r="B20">
        <f t="shared" ca="1" si="1"/>
        <v>16</v>
      </c>
      <c r="C20">
        <f t="shared" ca="1" si="3"/>
        <v>0</v>
      </c>
    </row>
    <row r="21" spans="1:3" x14ac:dyDescent="0.25">
      <c r="A21">
        <f t="shared" ca="1" si="0"/>
        <v>2</v>
      </c>
      <c r="B21">
        <f t="shared" ca="1" si="1"/>
        <v>17</v>
      </c>
      <c r="C21">
        <f t="shared" ca="1" si="3"/>
        <v>0</v>
      </c>
    </row>
    <row r="22" spans="1:3" x14ac:dyDescent="0.25">
      <c r="A22">
        <f t="shared" ca="1" si="0"/>
        <v>2</v>
      </c>
      <c r="B22">
        <f t="shared" ca="1" si="1"/>
        <v>14</v>
      </c>
      <c r="C22">
        <f t="shared" ca="1" si="3"/>
        <v>0</v>
      </c>
    </row>
    <row r="23" spans="1:3" x14ac:dyDescent="0.25">
      <c r="A23">
        <f t="shared" ca="1" si="0"/>
        <v>0</v>
      </c>
      <c r="B23">
        <f t="shared" ca="1" si="1"/>
        <v>20</v>
      </c>
      <c r="C23">
        <f t="shared" ca="1" si="3"/>
        <v>0</v>
      </c>
    </row>
    <row r="24" spans="1:3" x14ac:dyDescent="0.25">
      <c r="A24">
        <f t="shared" ca="1" si="0"/>
        <v>0</v>
      </c>
      <c r="B24">
        <f t="shared" ca="1" si="1"/>
        <v>14</v>
      </c>
      <c r="C24">
        <f t="shared" ca="1" si="3"/>
        <v>0</v>
      </c>
    </row>
    <row r="25" spans="1:3" x14ac:dyDescent="0.25">
      <c r="A25">
        <f t="shared" ca="1" si="0"/>
        <v>3</v>
      </c>
      <c r="B25">
        <f t="shared" ca="1" si="1"/>
        <v>14</v>
      </c>
      <c r="C25">
        <f t="shared" ca="1" si="3"/>
        <v>0</v>
      </c>
    </row>
    <row r="26" spans="1:3" x14ac:dyDescent="0.25">
      <c r="A26">
        <f t="shared" ca="1" si="0"/>
        <v>0</v>
      </c>
      <c r="B26">
        <f t="shared" ca="1" si="1"/>
        <v>19</v>
      </c>
      <c r="C26">
        <f t="shared" ca="1" si="3"/>
        <v>0</v>
      </c>
    </row>
    <row r="27" spans="1:3" x14ac:dyDescent="0.25">
      <c r="A27">
        <f ca="1">RANDBETWEEN(5,10)</f>
        <v>10</v>
      </c>
      <c r="B27">
        <f ca="1">RANDBETWEEN(0,15)</f>
        <v>4</v>
      </c>
      <c r="C27">
        <f ca="1">IF(A27&lt;=4.5,0,1)</f>
        <v>1</v>
      </c>
    </row>
    <row r="28" spans="1:3" x14ac:dyDescent="0.25">
      <c r="A28">
        <f t="shared" ref="A28:A51" ca="1" si="4">RANDBETWEEN(5,10)</f>
        <v>9</v>
      </c>
      <c r="B28">
        <f ca="1">RANDBETWEEN(0,20)</f>
        <v>0</v>
      </c>
      <c r="C28">
        <f ca="1">IF(A28&lt;=4.5,0,1)</f>
        <v>1</v>
      </c>
    </row>
    <row r="29" spans="1:3" x14ac:dyDescent="0.25">
      <c r="A29">
        <f t="shared" ca="1" si="4"/>
        <v>5</v>
      </c>
      <c r="B29">
        <f ca="1">RANDBETWEEN(0,20)</f>
        <v>20</v>
      </c>
      <c r="C29">
        <f ca="1">IF(A29&lt;=4.5,0,1)</f>
        <v>1</v>
      </c>
    </row>
    <row r="30" spans="1:3" x14ac:dyDescent="0.25">
      <c r="A30">
        <f t="shared" ca="1" si="4"/>
        <v>5</v>
      </c>
      <c r="B30">
        <f ca="1">RANDBETWEEN(0,20)</f>
        <v>9</v>
      </c>
      <c r="C30">
        <f ca="1">IF(A30&lt;=4.5,0,1)</f>
        <v>1</v>
      </c>
    </row>
    <row r="31" spans="1:3" x14ac:dyDescent="0.25">
      <c r="A31">
        <f t="shared" ca="1" si="4"/>
        <v>5</v>
      </c>
      <c r="B31">
        <f ca="1">RANDBETWEEN(0,20)</f>
        <v>1</v>
      </c>
      <c r="C31">
        <f ca="1">IF(A31&lt;=4.5,0,1)</f>
        <v>1</v>
      </c>
    </row>
    <row r="32" spans="1:3" x14ac:dyDescent="0.25">
      <c r="A32">
        <f t="shared" ca="1" si="4"/>
        <v>7</v>
      </c>
      <c r="B32">
        <f ca="1">RANDBETWEEN(0,20)</f>
        <v>3</v>
      </c>
      <c r="C32">
        <f ca="1">IF(A32&lt;=4.5,0,1)</f>
        <v>1</v>
      </c>
    </row>
    <row r="33" spans="1:3" x14ac:dyDescent="0.25">
      <c r="A33">
        <f t="shared" ca="1" si="4"/>
        <v>6</v>
      </c>
      <c r="B33">
        <f ca="1">RANDBETWEEN(0,20)</f>
        <v>5</v>
      </c>
      <c r="C33">
        <f ca="1">IF(A33&lt;=4.5,0,1)</f>
        <v>1</v>
      </c>
    </row>
    <row r="34" spans="1:3" x14ac:dyDescent="0.25">
      <c r="A34">
        <f t="shared" ca="1" si="4"/>
        <v>5</v>
      </c>
      <c r="B34">
        <f ca="1">RANDBETWEEN(0,20)</f>
        <v>15</v>
      </c>
      <c r="C34">
        <f ca="1">IF(A34&lt;=4.5,0,1)</f>
        <v>1</v>
      </c>
    </row>
    <row r="35" spans="1:3" x14ac:dyDescent="0.25">
      <c r="A35">
        <f t="shared" ca="1" si="4"/>
        <v>8</v>
      </c>
      <c r="B35">
        <f ca="1">RANDBETWEEN(0,20)</f>
        <v>19</v>
      </c>
      <c r="C35">
        <f ca="1">IF(A35&lt;=4.5,0,1)</f>
        <v>1</v>
      </c>
    </row>
    <row r="36" spans="1:3" x14ac:dyDescent="0.25">
      <c r="A36">
        <f t="shared" ca="1" si="4"/>
        <v>8</v>
      </c>
      <c r="B36">
        <f ca="1">RANDBETWEEN(0,20)</f>
        <v>11</v>
      </c>
      <c r="C36">
        <f ca="1">IF(A36&lt;=4.5,0,1)</f>
        <v>1</v>
      </c>
    </row>
    <row r="37" spans="1:3" x14ac:dyDescent="0.25">
      <c r="A37">
        <f t="shared" ca="1" si="4"/>
        <v>10</v>
      </c>
      <c r="B37">
        <f ca="1">RANDBETWEEN(0,20)</f>
        <v>8</v>
      </c>
      <c r="C37">
        <f ca="1">IF(A37&lt;=4.5,0,1)</f>
        <v>1</v>
      </c>
    </row>
    <row r="38" spans="1:3" x14ac:dyDescent="0.25">
      <c r="A38">
        <f t="shared" ca="1" si="4"/>
        <v>7</v>
      </c>
      <c r="B38">
        <f ca="1">RANDBETWEEN(0,20)</f>
        <v>20</v>
      </c>
      <c r="C38">
        <f ca="1">IF(A38&lt;=4.5,0,1)</f>
        <v>1</v>
      </c>
    </row>
    <row r="39" spans="1:3" x14ac:dyDescent="0.25">
      <c r="A39">
        <f t="shared" ca="1" si="4"/>
        <v>5</v>
      </c>
      <c r="B39">
        <f ca="1">RANDBETWEEN(0,20)</f>
        <v>20</v>
      </c>
      <c r="C39">
        <f ca="1">IF(A39&lt;=4.5,0,1)</f>
        <v>1</v>
      </c>
    </row>
    <row r="40" spans="1:3" x14ac:dyDescent="0.25">
      <c r="A40">
        <f t="shared" ca="1" si="4"/>
        <v>5</v>
      </c>
      <c r="B40">
        <f ca="1">RANDBETWEEN(0,20)</f>
        <v>12</v>
      </c>
      <c r="C40">
        <f ca="1">IF(A40&lt;=4.5,0,1)</f>
        <v>1</v>
      </c>
    </row>
    <row r="41" spans="1:3" x14ac:dyDescent="0.25">
      <c r="A41">
        <f t="shared" ca="1" si="4"/>
        <v>9</v>
      </c>
      <c r="B41">
        <f ca="1">RANDBETWEEN(0,20)</f>
        <v>18</v>
      </c>
      <c r="C41">
        <f ca="1">IF(A41&lt;=4.5,0,1)</f>
        <v>1</v>
      </c>
    </row>
    <row r="42" spans="1:3" x14ac:dyDescent="0.25">
      <c r="A42">
        <f ca="1">RANDBETWEEN(5,10)</f>
        <v>6</v>
      </c>
      <c r="B42">
        <f ca="1">RANDBETWEEN(0,15)</f>
        <v>9</v>
      </c>
      <c r="C42">
        <f ca="1">IF(A42&lt;=4.5,0,1)</f>
        <v>1</v>
      </c>
    </row>
    <row r="43" spans="1:3" x14ac:dyDescent="0.25">
      <c r="A43">
        <f t="shared" ca="1" si="4"/>
        <v>10</v>
      </c>
      <c r="B43">
        <f ca="1">RANDBETWEEN(0,20)</f>
        <v>8</v>
      </c>
      <c r="C43">
        <f ca="1">IF(A43&lt;=4.5,0,1)</f>
        <v>1</v>
      </c>
    </row>
    <row r="44" spans="1:3" x14ac:dyDescent="0.25">
      <c r="A44">
        <f t="shared" ca="1" si="4"/>
        <v>8</v>
      </c>
      <c r="B44">
        <f ca="1">RANDBETWEEN(0,20)</f>
        <v>2</v>
      </c>
      <c r="C44">
        <f ca="1">IF(A44&lt;=4.5,0,1)</f>
        <v>1</v>
      </c>
    </row>
    <row r="45" spans="1:3" x14ac:dyDescent="0.25">
      <c r="A45">
        <f t="shared" ca="1" si="4"/>
        <v>7</v>
      </c>
      <c r="B45">
        <f ca="1">RANDBETWEEN(0,20)</f>
        <v>7</v>
      </c>
      <c r="C45">
        <f ca="1">IF(A45&lt;=4.5,0,1)</f>
        <v>1</v>
      </c>
    </row>
    <row r="46" spans="1:3" x14ac:dyDescent="0.25">
      <c r="A46">
        <f t="shared" ca="1" si="4"/>
        <v>5</v>
      </c>
      <c r="B46">
        <f ca="1">RANDBETWEEN(0,20)</f>
        <v>11</v>
      </c>
      <c r="C46">
        <f ca="1">IF(A46&lt;=4.5,0,1)</f>
        <v>1</v>
      </c>
    </row>
    <row r="47" spans="1:3" x14ac:dyDescent="0.25">
      <c r="A47">
        <f t="shared" ca="1" si="4"/>
        <v>9</v>
      </c>
      <c r="B47">
        <f ca="1">RANDBETWEEN(0,20)</f>
        <v>4</v>
      </c>
      <c r="C47">
        <f ca="1">IF(A47&lt;=4.5,0,1)</f>
        <v>1</v>
      </c>
    </row>
    <row r="48" spans="1:3" x14ac:dyDescent="0.25">
      <c r="A48">
        <f t="shared" ca="1" si="4"/>
        <v>5</v>
      </c>
      <c r="B48">
        <f ca="1">RANDBETWEEN(0,20)</f>
        <v>0</v>
      </c>
      <c r="C48">
        <f ca="1">IF(A48&lt;=4.5,0,1)</f>
        <v>1</v>
      </c>
    </row>
    <row r="49" spans="1:3" x14ac:dyDescent="0.25">
      <c r="A49">
        <f t="shared" ca="1" si="4"/>
        <v>6</v>
      </c>
      <c r="B49">
        <f ca="1">RANDBETWEEN(0,20)</f>
        <v>7</v>
      </c>
      <c r="C49">
        <f ca="1">IF(A49&lt;=4.5,0,1)</f>
        <v>1</v>
      </c>
    </row>
    <row r="50" spans="1:3" x14ac:dyDescent="0.25">
      <c r="A50">
        <f t="shared" ca="1" si="4"/>
        <v>5</v>
      </c>
      <c r="B50">
        <f ca="1">RANDBETWEEN(0,20)</f>
        <v>14</v>
      </c>
      <c r="C50">
        <f ca="1">IF(A50&lt;=4.5,0,1)</f>
        <v>1</v>
      </c>
    </row>
    <row r="51" spans="1:3" x14ac:dyDescent="0.25">
      <c r="A51">
        <f t="shared" ca="1" si="4"/>
        <v>10</v>
      </c>
      <c r="B51">
        <f ca="1">RANDBETWEEN(0,20)</f>
        <v>16</v>
      </c>
      <c r="C51">
        <f ca="1">IF(A51&lt;=4.5,0,1)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de Informática FCE - Macarena B</dc:creator>
  <cp:lastModifiedBy>Aulas de Informática FCE - Macarena B</cp:lastModifiedBy>
  <dcterms:created xsi:type="dcterms:W3CDTF">2023-05-17T17:59:06Z</dcterms:created>
  <dcterms:modified xsi:type="dcterms:W3CDTF">2023-05-17T18:18:07Z</dcterms:modified>
</cp:coreProperties>
</file>